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<sst xmlns="http://schemas.openxmlformats.org/spreadsheetml/2006/main" count="22" uniqueCount="22">
  <si>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申请人姓名</t>
  </si>
  <si>
    <t>申请人学号</t>
  </si>
  <si>
    <t>推荐团支部
（格式：“共青团浙江工业大学计算机科学与技术学院”+团组织简称+“支部”）</t>
  </si>
  <si>
    <t>入团申请时间
（申请书落款时间）</t>
  </si>
  <si>
    <t>是否完成谈话
了解申请人情况</t>
  </si>
  <si>
    <t>身份证号</t>
  </si>
  <si>
    <t>性别</t>
  </si>
  <si>
    <t>籍贯
（省+市/省+县）</t>
  </si>
  <si>
    <t>民族</t>
  </si>
  <si>
    <t>班级</t>
  </si>
  <si>
    <t>类别
（本科生/研究生）</t>
  </si>
  <si>
    <t>团支部书记姓名</t>
  </si>
  <si>
    <t>团支部书记联系方式</t>
  </si>
  <si>
    <t>计小团</t>
  </si>
  <si>
    <t>共青团浙江工业大学计算机科学与技术学院2024计算机科学与技术01支部</t>
  </si>
  <si>
    <t>是</t>
  </si>
  <si>
    <t>浙江省杭州市</t>
  </si>
  <si>
    <t>汉族</t>
  </si>
  <si>
    <t>2024计算机科学与技术01</t>
  </si>
  <si>
    <t>本科生</t>
  </si>
  <si>
    <t>姓名</t>
  </si>
  <si>
    <t>手机号码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</si>
</sst>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C5" sqref="C5"/>
    </sheetView>
  </sheetViews>
  <sheetFormatPr defaultColWidth="8.89380530973451" defaultRowHeight="13.5"/>
  <cols>
    <col min="1" max="2" width="11.0884955752212" customWidth="1"/>
    <col min="3" max="3" width="72.5486725663717" customWidth="1"/>
    <col min="4" max="4" width="19.4513274336283" customWidth="1"/>
    <col min="5" max="5" width="15.2743362831858" customWidth="1"/>
    <col min="6" max="6" width="11.8141592920354" customWidth="1"/>
    <col min="7" max="7" width="5.72566371681416" customWidth="1"/>
    <col min="8" max="8" width="16.4513274336283" customWidth="1"/>
    <col min="9" max="9" width="5.72566371681416" customWidth="1"/>
    <col min="10" max="10" width="25.2743362831858" customWidth="1"/>
    <col min="11" max="11" width="18.4513274336283" customWidth="1"/>
    <col min="12" max="12" width="15.2743362831858" customWidth="1"/>
    <col min="13" max="13" width="19.4513274336283" customWidth="1"/>
  </cols>
  <sheetData>
    <row r="1" ht="27" spans="1:13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4" t="s">
        <v>5</v>
      </c>
      <c r="G1" s="4" t="s">
        <v>6</v>
      </c>
      <c r="H1" s="1" t="s">
        <v>7</v>
      </c>
      <c r="I1" s="4" t="s">
        <v>8</v>
      </c>
      <c r="J1" s="4" t="s">
        <v>9</v>
      </c>
      <c r="K1" s="1" t="s">
        <v>10</v>
      </c>
      <c r="L1" s="7" t="s">
        <v>11</v>
      </c>
      <c r="M1" s="7" t="s">
        <v>12</v>
      </c>
    </row>
    <row r="2" spans="1:13">
      <c r="A2" s="5" t="s">
        <v>13</v>
      </c>
      <c r="B2" s="6"/>
      <c r="C2" s="5" t="s">
        <v>14</v>
      </c>
      <c r="D2" s="5">
        <v>20240901</v>
      </c>
      <c r="E2" s="5" t="s">
        <v>15</v>
      </c>
      <c r="F2" s="5"/>
      <c r="G2" s="5"/>
      <c r="H2" s="5" t="s">
        <v>16</v>
      </c>
      <c r="I2" s="5" t="s">
        <v>17</v>
      </c>
      <c r="J2" s="5" t="s">
        <v>18</v>
      </c>
      <c r="K2" s="5" t="s">
        <v>19</v>
      </c>
      <c r="L2" s="5" t="s">
        <v>20</v>
      </c>
      <c r="M2" s="5" t="s">
        <v>21</v>
      </c>
    </row>
    <row r="3" spans="1:13">
      <c r="A3" s="5"/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5"/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>
      <c r="A5" s="5"/>
      <c r="B5" s="6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>
      <c r="A6" s="5"/>
      <c r="B6" s="6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5"/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5"/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6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</sheetData>
  <conditionalFormatting sqref="A2">
    <cfRule type="duplicateValues" dxfId="0" priority="4"/>
    <cfRule type="duplicateValues" dxfId="0" priority="3"/>
  </conditionalFormatting>
  <conditionalFormatting sqref="A3">
    <cfRule type="duplicateValues" dxfId="0" priority="2"/>
    <cfRule type="duplicateValues" dxfId="0" priority="1"/>
  </conditionalFormatting>
  <conditionalFormatting sqref="A1 A4:A10">
    <cfRule type="duplicateValues" dxfId="0" priority="6"/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嗡嗡君</cp:lastModifiedBy>
  <dcterms:created xsi:type="dcterms:W3CDTF">2025-02-23T07:42:00Z</dcterms:created>
  <dcterms:modified xsi:type="dcterms:W3CDTF">2025-08-25T10:02:25Z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8ED4A05DF488411EB9CD45356B0A648D_13</vt:lpwstr>
  </property>
  <property fmtid="{D5CDD505-2E9C-101B-9397-08002B2CF9AE}" pid="3" name="KSOProductBuildVer">
    <vt:lpwstr>2052-12.1.0.22529</vt:lpwstr>
  </property>
</Properties>
</file>