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<sst xmlns="http://schemas.openxmlformats.org/spreadsheetml/2006/main" count="31" uniqueCount="28">
  <si>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申请人
姓名</t>
  </si>
  <si>
    <t>申请人学号</t>
  </si>
  <si>
    <t>推荐团支部</t>
  </si>
  <si>
    <t>是否完成谈话
了解申请人情况</t>
  </si>
  <si>
    <t>身份证号</t>
  </si>
  <si>
    <t>性别</t>
  </si>
  <si>
    <t>籍贯
（省+市/省+县）</t>
  </si>
  <si>
    <t>民族</t>
  </si>
  <si>
    <t>班级</t>
  </si>
  <si>
    <t>年级</t>
  </si>
  <si>
    <t>类别
（本科生/研究生）</t>
  </si>
  <si>
    <t>入团申请时间
（申请书落款时间）</t>
  </si>
  <si>
    <t>团支部书记姓名</t>
  </si>
  <si>
    <t>团支部书记
联系方式</t>
  </si>
  <si>
    <t>入团介绍人1</t>
  </si>
  <si>
    <t>入团介绍人2</t>
  </si>
  <si>
    <t>姓名</t>
  </si>
  <si>
    <t>学号</t>
  </si>
  <si>
    <t>共青团浙江工业大学计算机科学与技术学院2025计算机科学与技术01支部</t>
  </si>
  <si>
    <t>是</t>
  </si>
  <si>
    <t>身份证号码</t>
  </si>
  <si>
    <t>女</t>
  </si>
  <si>
    <t>浙江省杭州市</t>
  </si>
  <si>
    <t>汉族</t>
  </si>
  <si>
    <t>2025计算机科学与技术01</t>
  </si>
  <si>
    <t>2025级</t>
  </si>
  <si>
    <t>本科生</t>
  </si>
  <si>
    <t>手机号码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</si>
</sst>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O11" sqref="O11"/>
    </sheetView>
  </sheetViews>
  <sheetFormatPr defaultColWidth="8.88495575221239" defaultRowHeight="13.5"/>
  <cols>
    <col min="2" max="2" width="7.11504424778761" customWidth="1"/>
    <col min="3" max="3" width="29.7787610619469" customWidth="1"/>
    <col min="4" max="4" width="15.7787610619469" customWidth="1"/>
    <col min="5" max="5" width="11.8849557522124" customWidth="1"/>
    <col min="7" max="7" width="17.929203539823" customWidth="1"/>
    <col min="9" max="9" width="25.4424778761062" customWidth="1"/>
    <col min="10" max="10" width="10.1150442477876" customWidth="1"/>
    <col min="11" max="11" width="18.858407079646" customWidth="1"/>
    <col min="12" max="12" width="19.1858407079646" customWidth="1"/>
    <col min="13" max="13" width="11.4424778761062" customWidth="1"/>
    <col min="14" max="14" width="10.5575221238938" customWidth="1"/>
    <col min="15" max="15" width="11.8849557522124" customWidth="1"/>
    <col min="16" max="16" width="11.6194690265487" customWidth="1"/>
  </cols>
  <sheetData>
    <row r="1" ht="27" spans="1:16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</row>
    <row r="2" spans="1:16">
      <c r="A2" s="6" t="s">
        <v>16</v>
      </c>
      <c r="B2" s="7" t="s">
        <v>17</v>
      </c>
      <c r="C2" s="6" t="s">
        <v>18</v>
      </c>
      <c r="D2" s="6" t="s">
        <v>19</v>
      </c>
      <c r="E2" s="6" t="s">
        <v>20</v>
      </c>
      <c r="F2" s="6" t="s">
        <v>21</v>
      </c>
      <c r="G2" s="6" t="s">
        <v>22</v>
      </c>
      <c r="H2" s="6" t="s">
        <v>23</v>
      </c>
      <c r="I2" s="6" t="s">
        <v>24</v>
      </c>
      <c r="J2" s="6" t="s">
        <v>25</v>
      </c>
      <c r="K2" s="6" t="s">
        <v>26</v>
      </c>
      <c r="L2" s="6">
        <v>20240901</v>
      </c>
      <c r="M2" s="6" t="s">
        <v>16</v>
      </c>
      <c r="N2" s="6" t="s">
        <v>27</v>
      </c>
      <c r="O2" s="6" t="s">
        <v>16</v>
      </c>
      <c r="P2" s="6" t="s">
        <v>16</v>
      </c>
    </row>
    <row r="3" spans="1:16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>
      <c r="A6" s="6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>
      <c r="A7" s="6"/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>
      <c r="A8" s="6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>
      <c r="A9" s="6"/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>
      <c r="A10" s="6"/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</sheetData>
  <conditionalFormatting sqref="A2">
    <cfRule type="duplicateValues" dxfId="0" priority="2"/>
    <cfRule type="duplicateValues" dxfId="0" priority="1"/>
  </conditionalFormatting>
  <conditionalFormatting sqref="A1 A3:A10">
    <cfRule type="duplicateValues" dxfId="0" priority="4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嗡嗡君</cp:lastModifiedBy>
  <dcterms:created xsi:type="dcterms:W3CDTF">2025-02-23T07:42:00Z</dcterms:created>
  <dcterms:modified xsi:type="dcterms:W3CDTF">2026-03-02T06:30:52Z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8A2C40997B824FE3888BA5FFBDCA3F9F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