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d335772c3429cc27/同步文件夹/党建/助管工作/2025.11入党申请填补/"/>
    </mc:Choice>
  </mc:AlternateContent>
  <xr:revisionPtr revIDLastSave="77" documentId="11_957394ECB1828B0B2EE0233AE47E461CD446BC1A" xr6:coauthVersionLast="47" xr6:coauthVersionMax="47" xr10:uidLastSave="{64453C7B-47D6-4D2C-B23E-D2B1B395E629}"/>
  <bookViews>
    <workbookView xWindow="15264" yWindow="0" windowWidth="15552" windowHeight="16656" xr2:uid="{00000000-000D-0000-FFFF-FFFF00000000}"/>
  </bookViews>
  <sheets>
    <sheet name="Sheet1" sheetId="1" r:id="rId1"/>
    <sheet name="Sheet3" sheetId="3" r:id="rId2"/>
  </sheets>
  <definedNames>
    <definedName name="_xlnm._FilterDatabase" localSheetId="0" hidden="1">Sheet1!$A$1:$I$527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<sst xmlns="http://schemas.openxmlformats.org/spreadsheetml/2006/main" count="3636" uniqueCount="1420">
  <si>
    <t>学号</t>
  </si>
  <si>
    <t>姓名</t>
  </si>
  <si>
    <t>所在党支部</t>
  </si>
  <si>
    <t>班级</t>
  </si>
  <si>
    <t>政治面貌</t>
  </si>
  <si>
    <t>性别</t>
  </si>
  <si>
    <t>生日</t>
  </si>
  <si>
    <t>入党申请时间</t>
  </si>
  <si>
    <t>302025315039</t>
  </si>
  <si>
    <t>马越</t>
  </si>
  <si>
    <t>本科软件工程第一党支部</t>
  </si>
  <si>
    <t>计算机类2501</t>
  </si>
  <si>
    <t>共青团员</t>
  </si>
  <si>
    <t>男</t>
  </si>
  <si>
    <t>20070205</t>
  </si>
  <si>
    <t>302025315045</t>
  </si>
  <si>
    <t>石勇强</t>
  </si>
  <si>
    <t>20070108</t>
  </si>
  <si>
    <t>302025315060</t>
  </si>
  <si>
    <t>龚温涛</t>
  </si>
  <si>
    <t>20060913</t>
  </si>
  <si>
    <t>302025315073</t>
  </si>
  <si>
    <t>李婉怡</t>
  </si>
  <si>
    <t>女</t>
  </si>
  <si>
    <t>20070826</t>
  </si>
  <si>
    <t>302025315097</t>
  </si>
  <si>
    <t>叶骐硕</t>
  </si>
  <si>
    <t>20051128</t>
  </si>
  <si>
    <t>302025315109</t>
  </si>
  <si>
    <t>许开心</t>
  </si>
  <si>
    <t>20061112</t>
  </si>
  <si>
    <t>302025315120</t>
  </si>
  <si>
    <t>曾政涵</t>
  </si>
  <si>
    <t>20070223</t>
  </si>
  <si>
    <t>302025315133</t>
  </si>
  <si>
    <t>王科涵</t>
  </si>
  <si>
    <t>302025315154</t>
  </si>
  <si>
    <t>徐可帆</t>
  </si>
  <si>
    <t>20061218</t>
  </si>
  <si>
    <t>302025315178</t>
  </si>
  <si>
    <t>汪晓婷</t>
  </si>
  <si>
    <t>20061002</t>
  </si>
  <si>
    <t>302025315187</t>
  </si>
  <si>
    <t>施俊宇</t>
  </si>
  <si>
    <t>20060614</t>
  </si>
  <si>
    <t>302025315211</t>
  </si>
  <si>
    <t>汪翰宸</t>
  </si>
  <si>
    <t>20070429</t>
  </si>
  <si>
    <t>302025315237</t>
  </si>
  <si>
    <t>胡悠田</t>
  </si>
  <si>
    <t>20070704</t>
  </si>
  <si>
    <t>302025315250</t>
  </si>
  <si>
    <t>蘧思怡</t>
  </si>
  <si>
    <t>群众</t>
  </si>
  <si>
    <t>20070825</t>
  </si>
  <si>
    <t>302025315270</t>
  </si>
  <si>
    <t>张仁俊</t>
  </si>
  <si>
    <t>20070527</t>
  </si>
  <si>
    <t>302025315280</t>
  </si>
  <si>
    <t>周心如</t>
  </si>
  <si>
    <t>302025315281</t>
  </si>
  <si>
    <t>翟士源</t>
  </si>
  <si>
    <t>302025315298</t>
  </si>
  <si>
    <t>段非凡</t>
  </si>
  <si>
    <t>20070221</t>
  </si>
  <si>
    <t>302025315314</t>
  </si>
  <si>
    <t>白致玮</t>
  </si>
  <si>
    <t>20070616</t>
  </si>
  <si>
    <t>302025315382</t>
  </si>
  <si>
    <t>黄静娴</t>
  </si>
  <si>
    <t>20070402</t>
  </si>
  <si>
    <t>302025315383</t>
  </si>
  <si>
    <t>陈柳曦</t>
  </si>
  <si>
    <t>20061215</t>
  </si>
  <si>
    <t>302025315410</t>
  </si>
  <si>
    <t>陈思楠</t>
  </si>
  <si>
    <t>20070526</t>
  </si>
  <si>
    <t>302025315418</t>
  </si>
  <si>
    <t>池易桓</t>
  </si>
  <si>
    <t>20070609</t>
  </si>
  <si>
    <t>302024569130</t>
  </si>
  <si>
    <t>郏颢钧</t>
  </si>
  <si>
    <t>302025315007</t>
  </si>
  <si>
    <t>叶古</t>
  </si>
  <si>
    <t>本科软件工程第二党支部</t>
  </si>
  <si>
    <t>计算机类2502</t>
  </si>
  <si>
    <t>20070424</t>
  </si>
  <si>
    <t>302025315019</t>
  </si>
  <si>
    <t>汪妤婕</t>
  </si>
  <si>
    <t>302025315046</t>
  </si>
  <si>
    <t>涂舒媛</t>
  </si>
  <si>
    <t>20060706</t>
  </si>
  <si>
    <t>302025315054</t>
  </si>
  <si>
    <t>李新蕊</t>
  </si>
  <si>
    <t>20070415</t>
  </si>
  <si>
    <t>302025315061</t>
  </si>
  <si>
    <t>张超龙</t>
  </si>
  <si>
    <t>20061026</t>
  </si>
  <si>
    <t>302025315074</t>
  </si>
  <si>
    <t>邵柯颖</t>
  </si>
  <si>
    <t>20061106</t>
  </si>
  <si>
    <t>302025315085</t>
  </si>
  <si>
    <t>李靖</t>
  </si>
  <si>
    <t>20060207</t>
  </si>
  <si>
    <t>302025315098</t>
  </si>
  <si>
    <t>陈帅斌</t>
  </si>
  <si>
    <t>20070121</t>
  </si>
  <si>
    <t>302025315110</t>
  </si>
  <si>
    <t>张炫桢</t>
  </si>
  <si>
    <t>20070125</t>
  </si>
  <si>
    <t>302025315134</t>
  </si>
  <si>
    <t>王鑫耀</t>
  </si>
  <si>
    <t>20070730</t>
  </si>
  <si>
    <t>302025315147</t>
  </si>
  <si>
    <t>卢筱筱</t>
  </si>
  <si>
    <t>20070718</t>
  </si>
  <si>
    <t>302025315155</t>
  </si>
  <si>
    <t>赵昱杰</t>
  </si>
  <si>
    <t>20061023</t>
  </si>
  <si>
    <t>302025315168</t>
  </si>
  <si>
    <t>王一鹏</t>
  </si>
  <si>
    <t>20070103</t>
  </si>
  <si>
    <t>302025315179</t>
  </si>
  <si>
    <t>黄涵奕</t>
  </si>
  <si>
    <t>20070831</t>
  </si>
  <si>
    <t>302025315188</t>
  </si>
  <si>
    <t>张铭杰</t>
  </si>
  <si>
    <t>20070303</t>
  </si>
  <si>
    <t>302025315201</t>
  </si>
  <si>
    <t>林天楷</t>
  </si>
  <si>
    <t>20061223</t>
  </si>
  <si>
    <t>302025315212</t>
  </si>
  <si>
    <t>魏潘阳</t>
  </si>
  <si>
    <t>20070330</t>
  </si>
  <si>
    <t>302025315225</t>
  </si>
  <si>
    <t>朱天翔</t>
  </si>
  <si>
    <t>20061224</t>
  </si>
  <si>
    <t>302025315238</t>
  </si>
  <si>
    <t>许倪嘉</t>
  </si>
  <si>
    <t>20070716</t>
  </si>
  <si>
    <t>302025315251</t>
  </si>
  <si>
    <t>吴施翰</t>
  </si>
  <si>
    <t>302025315271</t>
  </si>
  <si>
    <t>林思涛</t>
  </si>
  <si>
    <t>20061120</t>
  </si>
  <si>
    <t>302025315335</t>
  </si>
  <si>
    <t>汪雨欣</t>
  </si>
  <si>
    <t>20061022</t>
  </si>
  <si>
    <t>302025315350</t>
  </si>
  <si>
    <t>黄志秀</t>
  </si>
  <si>
    <t>20060401</t>
  </si>
  <si>
    <t>302025315374</t>
  </si>
  <si>
    <t>陶玉祺</t>
  </si>
  <si>
    <t>20060811</t>
  </si>
  <si>
    <t>302025315376</t>
  </si>
  <si>
    <t>周灿</t>
  </si>
  <si>
    <t>20060919</t>
  </si>
  <si>
    <t>302025315384</t>
  </si>
  <si>
    <t>章雨轩</t>
  </si>
  <si>
    <t>20070127</t>
  </si>
  <si>
    <t>302025315411</t>
  </si>
  <si>
    <t>张天杨</t>
  </si>
  <si>
    <t>20070703</t>
  </si>
  <si>
    <t>302025315417</t>
  </si>
  <si>
    <t>张凯臣</t>
  </si>
  <si>
    <t>20061109</t>
  </si>
  <si>
    <t>302025315005</t>
  </si>
  <si>
    <t>吴家辉</t>
  </si>
  <si>
    <t>本科计算机科学与技术第一党支部</t>
  </si>
  <si>
    <t>计算机类2503</t>
  </si>
  <si>
    <t>20070516</t>
  </si>
  <si>
    <t>302025315010</t>
  </si>
  <si>
    <t>王榀博</t>
  </si>
  <si>
    <t>20070822</t>
  </si>
  <si>
    <t>302025315020</t>
  </si>
  <si>
    <t>周予晞</t>
  </si>
  <si>
    <t>20070603</t>
  </si>
  <si>
    <t>302025315028</t>
  </si>
  <si>
    <t>章祺涵</t>
  </si>
  <si>
    <t>20070403</t>
  </si>
  <si>
    <t>302025315062</t>
  </si>
  <si>
    <t>陈冠序</t>
  </si>
  <si>
    <t>20070327</t>
  </si>
  <si>
    <t>302025315075</t>
  </si>
  <si>
    <t>董颖祯</t>
  </si>
  <si>
    <t>302025315086</t>
  </si>
  <si>
    <t>龚宏磊</t>
  </si>
  <si>
    <t>20070521</t>
  </si>
  <si>
    <t>302025315111</t>
  </si>
  <si>
    <t>倪心妍</t>
  </si>
  <si>
    <t>20070423</t>
  </si>
  <si>
    <t>302025315122</t>
  </si>
  <si>
    <t>徐诚康</t>
  </si>
  <si>
    <t>20061203</t>
  </si>
  <si>
    <t>302025315135</t>
  </si>
  <si>
    <t>林津毅</t>
  </si>
  <si>
    <t>20070722</t>
  </si>
  <si>
    <t>302025315148</t>
  </si>
  <si>
    <t>王心甜</t>
  </si>
  <si>
    <t>20070530</t>
  </si>
  <si>
    <t>302025315156</t>
  </si>
  <si>
    <t>桑将翔</t>
  </si>
  <si>
    <t>20070120</t>
  </si>
  <si>
    <t>302025315180</t>
  </si>
  <si>
    <t>高语</t>
  </si>
  <si>
    <t>20061012</t>
  </si>
  <si>
    <t>302025315189</t>
  </si>
  <si>
    <t>曾俊哲</t>
  </si>
  <si>
    <t>20070220</t>
  </si>
  <si>
    <t>302025315202</t>
  </si>
  <si>
    <t>李传成</t>
  </si>
  <si>
    <t>20070605</t>
  </si>
  <si>
    <t>302025315213</t>
  </si>
  <si>
    <t>李浍</t>
  </si>
  <si>
    <t>20061104</t>
  </si>
  <si>
    <t>302025315226</t>
  </si>
  <si>
    <t>杨钧晖</t>
  </si>
  <si>
    <t>20070419</t>
  </si>
  <si>
    <t>302025315239</t>
  </si>
  <si>
    <t>厉张涛</t>
  </si>
  <si>
    <t>20070829</t>
  </si>
  <si>
    <t>302025315252</t>
  </si>
  <si>
    <t>黄锋懿</t>
  </si>
  <si>
    <t>20070615</t>
  </si>
  <si>
    <t>302025315272</t>
  </si>
  <si>
    <t>钱程</t>
  </si>
  <si>
    <t>302025315286</t>
  </si>
  <si>
    <t>胡铎楷</t>
  </si>
  <si>
    <t>20070501</t>
  </si>
  <si>
    <t>302025315295</t>
  </si>
  <si>
    <t>陈桑田</t>
  </si>
  <si>
    <t>20070314</t>
  </si>
  <si>
    <t>302025315297</t>
  </si>
  <si>
    <t>王锐霖</t>
  </si>
  <si>
    <t>20060825</t>
  </si>
  <si>
    <t>302025315304</t>
  </si>
  <si>
    <t>周禹墨</t>
  </si>
  <si>
    <t>20070401</t>
  </si>
  <si>
    <t>302025315305</t>
  </si>
  <si>
    <t>吴洲</t>
  </si>
  <si>
    <t>20070706</t>
  </si>
  <si>
    <t>302025315323</t>
  </si>
  <si>
    <t>马逸凡</t>
  </si>
  <si>
    <t>20061010</t>
  </si>
  <si>
    <t>302025315351</t>
  </si>
  <si>
    <t>毛君婷</t>
  </si>
  <si>
    <t>20070503</t>
  </si>
  <si>
    <t>302025315377</t>
  </si>
  <si>
    <t>马国斌</t>
  </si>
  <si>
    <t>20060618</t>
  </si>
  <si>
    <t>302025315393</t>
  </si>
  <si>
    <t>杨柳娜</t>
  </si>
  <si>
    <t>20060914</t>
  </si>
  <si>
    <t>302025315403</t>
  </si>
  <si>
    <t>李绎欣</t>
  </si>
  <si>
    <t>20070816</t>
  </si>
  <si>
    <t>302025315414</t>
  </si>
  <si>
    <t>蒋晨浩</t>
  </si>
  <si>
    <t>20070514</t>
  </si>
  <si>
    <t>302025315063</t>
  </si>
  <si>
    <t>李锦墨</t>
  </si>
  <si>
    <t>计算机类2504</t>
  </si>
  <si>
    <t>302025315076</t>
  </si>
  <si>
    <t>宋颜</t>
  </si>
  <si>
    <t>302025315087</t>
  </si>
  <si>
    <t>解坚昊</t>
  </si>
  <si>
    <t>20061105</t>
  </si>
  <si>
    <t>302025315112</t>
  </si>
  <si>
    <t>刘伊蕾</t>
  </si>
  <si>
    <t>20070131</t>
  </si>
  <si>
    <t>302025315123</t>
  </si>
  <si>
    <t>陈翔</t>
  </si>
  <si>
    <t>20070601</t>
  </si>
  <si>
    <t>302025315136</t>
  </si>
  <si>
    <t>杨渊博</t>
  </si>
  <si>
    <t>20061217</t>
  </si>
  <si>
    <t>302025315157</t>
  </si>
  <si>
    <t>王颖康</t>
  </si>
  <si>
    <t>302025315181</t>
  </si>
  <si>
    <t>赵鑫蕾</t>
  </si>
  <si>
    <t>20070710</t>
  </si>
  <si>
    <t>302025315190</t>
  </si>
  <si>
    <t>张宸潇</t>
  </si>
  <si>
    <t>20061018</t>
  </si>
  <si>
    <t>302025315203</t>
  </si>
  <si>
    <t>张思宁</t>
  </si>
  <si>
    <t>20070728</t>
  </si>
  <si>
    <t>302025315227</t>
  </si>
  <si>
    <t>孙振轩</t>
  </si>
  <si>
    <t>20070702</t>
  </si>
  <si>
    <t>302025315240</t>
  </si>
  <si>
    <t>龚亮</t>
  </si>
  <si>
    <t>20060701</t>
  </si>
  <si>
    <t>302025315253</t>
  </si>
  <si>
    <t>潘宣余</t>
  </si>
  <si>
    <t>302025315273</t>
  </si>
  <si>
    <t>林宇轩</t>
  </si>
  <si>
    <t>302025315290</t>
  </si>
  <si>
    <t>龚杰</t>
  </si>
  <si>
    <t>302025315318</t>
  </si>
  <si>
    <t>张雯鑫</t>
  </si>
  <si>
    <t>20070309</t>
  </si>
  <si>
    <t>302025315319</t>
  </si>
  <si>
    <t>王彦</t>
  </si>
  <si>
    <t>20061122</t>
  </si>
  <si>
    <t>302025315325</t>
  </si>
  <si>
    <t>蒋俊鹏</t>
  </si>
  <si>
    <t>302025315337</t>
  </si>
  <si>
    <t>王天慧</t>
  </si>
  <si>
    <t>302025315369</t>
  </si>
  <si>
    <t>马兵</t>
  </si>
  <si>
    <t>20061117</t>
  </si>
  <si>
    <t>302025315400</t>
  </si>
  <si>
    <t>成兴益</t>
  </si>
  <si>
    <t>20060705</t>
  </si>
  <si>
    <t>302024315346</t>
  </si>
  <si>
    <t>冯陆彦</t>
  </si>
  <si>
    <t>降转（计算机学院</t>
  </si>
  <si>
    <t>302025315012</t>
  </si>
  <si>
    <t>郭玥</t>
  </si>
  <si>
    <t>本科数字媒体党支部</t>
  </si>
  <si>
    <t>计算机类2505</t>
  </si>
  <si>
    <t>302025315049</t>
  </si>
  <si>
    <t>赵贤哲</t>
  </si>
  <si>
    <t>20070627</t>
  </si>
  <si>
    <t>302025315077</t>
  </si>
  <si>
    <t>王盈洁</t>
  </si>
  <si>
    <t>302025315088</t>
  </si>
  <si>
    <t>尤其韬</t>
  </si>
  <si>
    <t>302025315113</t>
  </si>
  <si>
    <t>周雅婷</t>
  </si>
  <si>
    <t>20070213</t>
  </si>
  <si>
    <t>302025315124</t>
  </si>
  <si>
    <t>蔡秉峰</t>
  </si>
  <si>
    <t>20061011</t>
  </si>
  <si>
    <t>302025315137</t>
  </si>
  <si>
    <t>王寒一</t>
  </si>
  <si>
    <t>20070114</t>
  </si>
  <si>
    <t>302025315150</t>
  </si>
  <si>
    <t>朱怡璇</t>
  </si>
  <si>
    <t>20061020</t>
  </si>
  <si>
    <t>302025315158</t>
  </si>
  <si>
    <t>刘效铭</t>
  </si>
  <si>
    <t>20070520</t>
  </si>
  <si>
    <t>302025315170</t>
  </si>
  <si>
    <t>金镇宇</t>
  </si>
  <si>
    <t>20070329</t>
  </si>
  <si>
    <t>302025315191</t>
  </si>
  <si>
    <t>朱桐昊</t>
  </si>
  <si>
    <t>20060430</t>
  </si>
  <si>
    <t>302025315204</t>
  </si>
  <si>
    <t>许忻彤</t>
  </si>
  <si>
    <t>20070128</t>
  </si>
  <si>
    <t>302025315241</t>
  </si>
  <si>
    <t>金泽源</t>
  </si>
  <si>
    <t>20061017</t>
  </si>
  <si>
    <t>302025315262</t>
  </si>
  <si>
    <t>潘文毅</t>
  </si>
  <si>
    <t>302025315274</t>
  </si>
  <si>
    <t>徐晨皓</t>
  </si>
  <si>
    <t>302025315288</t>
  </si>
  <si>
    <t>陈远航</t>
  </si>
  <si>
    <t>20060831</t>
  </si>
  <si>
    <t>302025315307</t>
  </si>
  <si>
    <t>陈慧怡</t>
  </si>
  <si>
    <t>20070729</t>
  </si>
  <si>
    <t>302025315326</t>
  </si>
  <si>
    <t>杨子杰</t>
  </si>
  <si>
    <t>20070608</t>
  </si>
  <si>
    <t>302025315342</t>
  </si>
  <si>
    <t>王若琪</t>
  </si>
  <si>
    <t>302025315355</t>
  </si>
  <si>
    <t>龙晨东</t>
  </si>
  <si>
    <t>302025315366</t>
  </si>
  <si>
    <t>张清竹</t>
  </si>
  <si>
    <t>302025315399</t>
  </si>
  <si>
    <t>包焜</t>
  </si>
  <si>
    <t>20070106</t>
  </si>
  <si>
    <t>302025315401</t>
  </si>
  <si>
    <t>刘柏均</t>
  </si>
  <si>
    <t>20061014</t>
  </si>
  <si>
    <t>302025315408</t>
  </si>
  <si>
    <t>龙思贝</t>
  </si>
  <si>
    <t>20070606</t>
  </si>
  <si>
    <t>302025315415</t>
  </si>
  <si>
    <t>赵君宇</t>
  </si>
  <si>
    <t>20071007</t>
  </si>
  <si>
    <t>302025315006</t>
  </si>
  <si>
    <t>李仪楠</t>
  </si>
  <si>
    <t>本科计算机科学与技术第二党支部</t>
  </si>
  <si>
    <t>计算机类2506</t>
  </si>
  <si>
    <t>302025315013</t>
  </si>
  <si>
    <t>严涵</t>
  </si>
  <si>
    <t>20051121</t>
  </si>
  <si>
    <t>302025315033</t>
  </si>
  <si>
    <t>叶嘉豪</t>
  </si>
  <si>
    <t>20060315</t>
  </si>
  <si>
    <t>302025315050</t>
  </si>
  <si>
    <t>王益庆</t>
  </si>
  <si>
    <t>20070105</t>
  </si>
  <si>
    <t>302025315078</t>
  </si>
  <si>
    <t>王姝怡</t>
  </si>
  <si>
    <t>20070717</t>
  </si>
  <si>
    <t>302025315089</t>
  </si>
  <si>
    <t>盛华正</t>
  </si>
  <si>
    <t>20061127</t>
  </si>
  <si>
    <t>302025315102</t>
  </si>
  <si>
    <t>陈新民</t>
  </si>
  <si>
    <t>302025315114</t>
  </si>
  <si>
    <t>王文萱</t>
  </si>
  <si>
    <t>20061110</t>
  </si>
  <si>
    <t>302025315125</t>
  </si>
  <si>
    <t>刘绍鑫</t>
  </si>
  <si>
    <t>20070708</t>
  </si>
  <si>
    <t>302025315138</t>
  </si>
  <si>
    <t>濮成皓</t>
  </si>
  <si>
    <t>20070328</t>
  </si>
  <si>
    <t>302025315151</t>
  </si>
  <si>
    <t>邢馨橙</t>
  </si>
  <si>
    <t>20070705</t>
  </si>
  <si>
    <t>302025315159</t>
  </si>
  <si>
    <t>陈政翰</t>
  </si>
  <si>
    <t>20070109</t>
  </si>
  <si>
    <t>302025315183</t>
  </si>
  <si>
    <t>龚语涵</t>
  </si>
  <si>
    <t>20070416</t>
  </si>
  <si>
    <t>302025315192</t>
  </si>
  <si>
    <t>许家玮</t>
  </si>
  <si>
    <t>302025315205</t>
  </si>
  <si>
    <t>李一妍</t>
  </si>
  <si>
    <t>302025315216</t>
  </si>
  <si>
    <t>龙逸海</t>
  </si>
  <si>
    <t>20070311</t>
  </si>
  <si>
    <t>302025315229</t>
  </si>
  <si>
    <t>姚天宇</t>
  </si>
  <si>
    <t>20070425</t>
  </si>
  <si>
    <t>302025315242</t>
  </si>
  <si>
    <t>王同飞</t>
  </si>
  <si>
    <t>20061219</t>
  </si>
  <si>
    <t>302025315255</t>
  </si>
  <si>
    <t>林卓妙</t>
  </si>
  <si>
    <t>302025315263</t>
  </si>
  <si>
    <t>殳正楠</t>
  </si>
  <si>
    <t>20070611</t>
  </si>
  <si>
    <t>302025315275</t>
  </si>
  <si>
    <t>王俊晖</t>
  </si>
  <si>
    <t>20061030</t>
  </si>
  <si>
    <t>302025315289</t>
  </si>
  <si>
    <t>何欣悦</t>
  </si>
  <si>
    <t>20070622</t>
  </si>
  <si>
    <t>302025315291</t>
  </si>
  <si>
    <t>周浙</t>
  </si>
  <si>
    <t>20060918</t>
  </si>
  <si>
    <t>302025315299</t>
  </si>
  <si>
    <t>曹颜佳</t>
  </si>
  <si>
    <t>20070811</t>
  </si>
  <si>
    <t>302025315316</t>
  </si>
  <si>
    <t>管世颎</t>
  </si>
  <si>
    <t>20070604</t>
  </si>
  <si>
    <t>302025315327</t>
  </si>
  <si>
    <t>罗子奥</t>
  </si>
  <si>
    <t>302025315352</t>
  </si>
  <si>
    <t>金成贵</t>
  </si>
  <si>
    <t>20060504</t>
  </si>
  <si>
    <t>302025315404</t>
  </si>
  <si>
    <t>聂文远</t>
  </si>
  <si>
    <t>20061031</t>
  </si>
  <si>
    <t>302025315409</t>
  </si>
  <si>
    <t>张晋宁</t>
  </si>
  <si>
    <t>20070518</t>
  </si>
  <si>
    <t>302025315416</t>
  </si>
  <si>
    <t>董蕊</t>
  </si>
  <si>
    <t>20070818</t>
  </si>
  <si>
    <t>202201260303</t>
  </si>
  <si>
    <t>高越</t>
  </si>
  <si>
    <t>退伍</t>
  </si>
  <si>
    <t>302025315038</t>
  </si>
  <si>
    <t>薛继昊</t>
  </si>
  <si>
    <t>计算机类2507</t>
  </si>
  <si>
    <t>20070222</t>
  </si>
  <si>
    <t>302025315042</t>
  </si>
  <si>
    <t>覃泰然</t>
  </si>
  <si>
    <t>20061101</t>
  </si>
  <si>
    <t>302025315043</t>
  </si>
  <si>
    <t>许德权</t>
  </si>
  <si>
    <t>20061222</t>
  </si>
  <si>
    <t>302025315051</t>
  </si>
  <si>
    <t>徐子恒</t>
  </si>
  <si>
    <t>302025315066</t>
  </si>
  <si>
    <t>陈梓琦</t>
  </si>
  <si>
    <t>302025315079</t>
  </si>
  <si>
    <t>洪天一</t>
  </si>
  <si>
    <t>20070203</t>
  </si>
  <si>
    <t>302025315103</t>
  </si>
  <si>
    <t>杨博文</t>
  </si>
  <si>
    <t>20070123</t>
  </si>
  <si>
    <t>302025315115</t>
  </si>
  <si>
    <t>许梦婷</t>
  </si>
  <si>
    <t>302025315126</t>
  </si>
  <si>
    <t>章双强</t>
  </si>
  <si>
    <t>20060915</t>
  </si>
  <si>
    <t>302025315139</t>
  </si>
  <si>
    <t>叶知豪</t>
  </si>
  <si>
    <t>302025315152</t>
  </si>
  <si>
    <t>杨妤婕</t>
  </si>
  <si>
    <t>302025315160</t>
  </si>
  <si>
    <t>陈昊</t>
  </si>
  <si>
    <t>302025315172</t>
  </si>
  <si>
    <t>陈艺枢</t>
  </si>
  <si>
    <t>302025315184</t>
  </si>
  <si>
    <t>陈冉</t>
  </si>
  <si>
    <t>302025315193</t>
  </si>
  <si>
    <t>陈昊扬</t>
  </si>
  <si>
    <t>20061225</t>
  </si>
  <si>
    <t>302025315206</t>
  </si>
  <si>
    <t>涂栩瑞</t>
  </si>
  <si>
    <t>20061108</t>
  </si>
  <si>
    <t>302025315230</t>
  </si>
  <si>
    <t>赖鹏宇</t>
  </si>
  <si>
    <t>20070620</t>
  </si>
  <si>
    <t>302025315243</t>
  </si>
  <si>
    <t>魏朝林</t>
  </si>
  <si>
    <t>20061103</t>
  </si>
  <si>
    <t>302025315256</t>
  </si>
  <si>
    <t>陈传铭</t>
  </si>
  <si>
    <t>302025315264</t>
  </si>
  <si>
    <t>罗力桓</t>
  </si>
  <si>
    <t>302025315276</t>
  </si>
  <si>
    <t>陈景轩</t>
  </si>
  <si>
    <t>20070306</t>
  </si>
  <si>
    <t>302025315300</t>
  </si>
  <si>
    <t>周欣怡</t>
  </si>
  <si>
    <t>20070417</t>
  </si>
  <si>
    <t>302025315321</t>
  </si>
  <si>
    <t>陈荣杭</t>
  </si>
  <si>
    <t>302025315328</t>
  </si>
  <si>
    <t>潘亦婧</t>
  </si>
  <si>
    <t>302025315373</t>
  </si>
  <si>
    <t>张万豪</t>
  </si>
  <si>
    <t>20070111</t>
  </si>
  <si>
    <t>302025315381</t>
  </si>
  <si>
    <t>袁逸虎</t>
  </si>
  <si>
    <t>302025315405</t>
  </si>
  <si>
    <t>杨浩安</t>
  </si>
  <si>
    <t>20070815</t>
  </si>
  <si>
    <t>302025315035</t>
  </si>
  <si>
    <t>赵家瑶</t>
  </si>
  <si>
    <t>本科软件工程第三党支部</t>
  </si>
  <si>
    <t>计算机类2508</t>
  </si>
  <si>
    <t>20070613</t>
  </si>
  <si>
    <t>302025315052</t>
  </si>
  <si>
    <t>韩宇翔</t>
  </si>
  <si>
    <t>302025315067</t>
  </si>
  <si>
    <t>张津铭</t>
  </si>
  <si>
    <t>20061024</t>
  </si>
  <si>
    <t>302025315080</t>
  </si>
  <si>
    <t>仪则希</t>
  </si>
  <si>
    <t>302025315091</t>
  </si>
  <si>
    <t>赵浩晨</t>
  </si>
  <si>
    <t>302025315104</t>
  </si>
  <si>
    <t>陈荣昌</t>
  </si>
  <si>
    <t>20060930</t>
  </si>
  <si>
    <t>302025315116</t>
  </si>
  <si>
    <t>蒋佳晶</t>
  </si>
  <si>
    <t>302025315127</t>
  </si>
  <si>
    <t>夏剑翔</t>
  </si>
  <si>
    <t>20070318</t>
  </si>
  <si>
    <t>302025315140</t>
  </si>
  <si>
    <t>姜成轩</t>
  </si>
  <si>
    <t>20070110</t>
  </si>
  <si>
    <t>302025315153</t>
  </si>
  <si>
    <t>雷诗雨</t>
  </si>
  <si>
    <t>20061123</t>
  </si>
  <si>
    <t>302025315161</t>
  </si>
  <si>
    <t>苏玺</t>
  </si>
  <si>
    <t>20061111</t>
  </si>
  <si>
    <t>302025315185</t>
  </si>
  <si>
    <t>杨一丰</t>
  </si>
  <si>
    <t>20070122</t>
  </si>
  <si>
    <t>302025315194</t>
  </si>
  <si>
    <t>彭浩洋</t>
  </si>
  <si>
    <t>20070522</t>
  </si>
  <si>
    <t>302025315207</t>
  </si>
  <si>
    <t>董竹芸</t>
  </si>
  <si>
    <t>302025315218</t>
  </si>
  <si>
    <t>倪祺堉</t>
  </si>
  <si>
    <t>302025315231</t>
  </si>
  <si>
    <t>徐伟强</t>
  </si>
  <si>
    <t>20061019</t>
  </si>
  <si>
    <t>302025315257</t>
  </si>
  <si>
    <t>胡杨</t>
  </si>
  <si>
    <t>20061214</t>
  </si>
  <si>
    <t>302025315265</t>
  </si>
  <si>
    <t>娄杨洋</t>
  </si>
  <si>
    <t>20070107</t>
  </si>
  <si>
    <t>302025315277</t>
  </si>
  <si>
    <t>吴昌杰</t>
  </si>
  <si>
    <t>302025315284</t>
  </si>
  <si>
    <t>刘玘轩</t>
  </si>
  <si>
    <t>302025315345</t>
  </si>
  <si>
    <t>陈志宇</t>
  </si>
  <si>
    <t>20070126</t>
  </si>
  <si>
    <t>302025315353</t>
  </si>
  <si>
    <t>吴远顺</t>
  </si>
  <si>
    <t>20070726</t>
  </si>
  <si>
    <t>302025315394</t>
  </si>
  <si>
    <t>吴祖均</t>
  </si>
  <si>
    <t>20070531</t>
  </si>
  <si>
    <t>302025315395</t>
  </si>
  <si>
    <t>程思宇</t>
  </si>
  <si>
    <t>20070511</t>
  </si>
  <si>
    <t>302025315402</t>
  </si>
  <si>
    <t>蒋依伶</t>
  </si>
  <si>
    <t>20061021</t>
  </si>
  <si>
    <t>302025315008</t>
  </si>
  <si>
    <t>杨奇鑫</t>
  </si>
  <si>
    <t>计算机类2509</t>
  </si>
  <si>
    <t>20070412</t>
  </si>
  <si>
    <t>302025315015</t>
  </si>
  <si>
    <t>陈爽</t>
  </si>
  <si>
    <t>20061008</t>
  </si>
  <si>
    <t>302025315026</t>
  </si>
  <si>
    <t>代金垚</t>
  </si>
  <si>
    <t>20070724</t>
  </si>
  <si>
    <t>302025315041</t>
  </si>
  <si>
    <t>施心怡</t>
  </si>
  <si>
    <t>302025315056</t>
  </si>
  <si>
    <t>张登瑞</t>
  </si>
  <si>
    <t>20061230</t>
  </si>
  <si>
    <t>302025315068</t>
  </si>
  <si>
    <t>颜敬轶</t>
  </si>
  <si>
    <t>20061107</t>
  </si>
  <si>
    <t>302025315081</t>
  </si>
  <si>
    <t>黄馨怡</t>
  </si>
  <si>
    <t>302025315105</t>
  </si>
  <si>
    <t>唐凯洋</t>
  </si>
  <si>
    <t>20060909</t>
  </si>
  <si>
    <t>302025315128</t>
  </si>
  <si>
    <t>罗高飞</t>
  </si>
  <si>
    <t>20070308</t>
  </si>
  <si>
    <t>302025315141</t>
  </si>
  <si>
    <t>陈然</t>
  </si>
  <si>
    <t>20060905</t>
  </si>
  <si>
    <t>302025315162</t>
  </si>
  <si>
    <t>孙鑫涛</t>
  </si>
  <si>
    <t>20070719</t>
  </si>
  <si>
    <t>302025315174</t>
  </si>
  <si>
    <t>赵思博</t>
  </si>
  <si>
    <t>20070325</t>
  </si>
  <si>
    <t>302025315195</t>
  </si>
  <si>
    <t>郭旭桐</t>
  </si>
  <si>
    <t>20061228</t>
  </si>
  <si>
    <t>302025315208</t>
  </si>
  <si>
    <t>陈梓妍</t>
  </si>
  <si>
    <t>302025315245</t>
  </si>
  <si>
    <t>洪柯</t>
  </si>
  <si>
    <t>20061114</t>
  </si>
  <si>
    <t>302025315258</t>
  </si>
  <si>
    <t>金加乐</t>
  </si>
  <si>
    <t>20070529</t>
  </si>
  <si>
    <t>302025315266</t>
  </si>
  <si>
    <t>周哲枨</t>
  </si>
  <si>
    <t>302025315278</t>
  </si>
  <si>
    <t>吴羽涵</t>
  </si>
  <si>
    <t>20071030</t>
  </si>
  <si>
    <t>302025315302</t>
  </si>
  <si>
    <t>雷选凡</t>
  </si>
  <si>
    <t>20070806</t>
  </si>
  <si>
    <t>302025315303</t>
  </si>
  <si>
    <t>王浩宇</t>
  </si>
  <si>
    <t>302025315308</t>
  </si>
  <si>
    <t>方堃舟</t>
  </si>
  <si>
    <t>302025315330</t>
  </si>
  <si>
    <t>余航</t>
  </si>
  <si>
    <t>20070119</t>
  </si>
  <si>
    <t>302025315336</t>
  </si>
  <si>
    <t>张宇霄</t>
  </si>
  <si>
    <t>20070515</t>
  </si>
  <si>
    <t>302025315356</t>
  </si>
  <si>
    <t>陈一博</t>
  </si>
  <si>
    <t>20060810</t>
  </si>
  <si>
    <t>302025315360</t>
  </si>
  <si>
    <t>李好</t>
  </si>
  <si>
    <t>302025315388</t>
  </si>
  <si>
    <t>赵锶颖</t>
  </si>
  <si>
    <t>20070911</t>
  </si>
  <si>
    <t>302025315016</t>
  </si>
  <si>
    <t>罗曼嘉</t>
  </si>
  <si>
    <t>计算机类2510</t>
  </si>
  <si>
    <t>20070817</t>
  </si>
  <si>
    <t>20250901</t>
  </si>
  <si>
    <t>302025315022</t>
  </si>
  <si>
    <t>俞晨沁</t>
  </si>
  <si>
    <t>302025315036</t>
  </si>
  <si>
    <t>薛丁齐</t>
  </si>
  <si>
    <t>20070430</t>
  </si>
  <si>
    <t>302025315040</t>
  </si>
  <si>
    <t>刘权</t>
  </si>
  <si>
    <t>20070204</t>
  </si>
  <si>
    <t>20250907</t>
  </si>
  <si>
    <t>302025315047</t>
  </si>
  <si>
    <t>杨晰媛</t>
  </si>
  <si>
    <t>20070725</t>
  </si>
  <si>
    <t>302025315093</t>
  </si>
  <si>
    <t>孔梓翰</t>
  </si>
  <si>
    <t>20061227</t>
  </si>
  <si>
    <t>302025315129</t>
  </si>
  <si>
    <t>倪晨鑫</t>
  </si>
  <si>
    <t>20070315</t>
  </si>
  <si>
    <t>302025315163</t>
  </si>
  <si>
    <t>徐文睿</t>
  </si>
  <si>
    <t>20061128</t>
  </si>
  <si>
    <t>302025315175</t>
  </si>
  <si>
    <t>沈昊天</t>
  </si>
  <si>
    <t>20061129</t>
  </si>
  <si>
    <t>302025315196</t>
  </si>
  <si>
    <t>曹子渊</t>
  </si>
  <si>
    <t>302025315209</t>
  </si>
  <si>
    <t>金沁</t>
  </si>
  <si>
    <t>302025315220</t>
  </si>
  <si>
    <t>浦潇瑗</t>
  </si>
  <si>
    <t>302025315246</t>
  </si>
  <si>
    <t>马英杰</t>
  </si>
  <si>
    <t>20060901</t>
  </si>
  <si>
    <t>302025315279</t>
  </si>
  <si>
    <t>吴宇涛</t>
  </si>
  <si>
    <t>302025315320</t>
  </si>
  <si>
    <t>张锦诚</t>
  </si>
  <si>
    <t>302025315346</t>
  </si>
  <si>
    <t>王兴艳</t>
  </si>
  <si>
    <t>20061025</t>
  </si>
  <si>
    <t>302025315347</t>
  </si>
  <si>
    <t>胡博文</t>
  </si>
  <si>
    <t>302025315357</t>
  </si>
  <si>
    <t>任俊宇</t>
  </si>
  <si>
    <t>20061221</t>
  </si>
  <si>
    <t>302025315361</t>
  </si>
  <si>
    <t>郝广宇</t>
  </si>
  <si>
    <t>302025315367</t>
  </si>
  <si>
    <t>周博闻</t>
  </si>
  <si>
    <t>302025315370</t>
  </si>
  <si>
    <t>张晗</t>
  </si>
  <si>
    <t>20070812</t>
  </si>
  <si>
    <t>20250825</t>
  </si>
  <si>
    <t>302025315372</t>
  </si>
  <si>
    <t>李想</t>
  </si>
  <si>
    <t>20070930</t>
  </si>
  <si>
    <t>20251001</t>
  </si>
  <si>
    <t>302025315386</t>
  </si>
  <si>
    <t>钟淑娅</t>
  </si>
  <si>
    <t>20070928</t>
  </si>
  <si>
    <t>20250930</t>
  </si>
  <si>
    <t>302025315397</t>
  </si>
  <si>
    <t>陈森莫</t>
  </si>
  <si>
    <t>20070624</t>
  </si>
  <si>
    <t>20250826</t>
  </si>
  <si>
    <t>302025315406</t>
  </si>
  <si>
    <t>严翊城</t>
  </si>
  <si>
    <t>20070116</t>
  </si>
  <si>
    <t>302025315017</t>
  </si>
  <si>
    <t>段涵议</t>
  </si>
  <si>
    <t>计算机类2511</t>
  </si>
  <si>
    <t>302025315021</t>
  </si>
  <si>
    <t>赵祝鸿</t>
  </si>
  <si>
    <t>302025315027</t>
  </si>
  <si>
    <t>刘嘉乐</t>
  </si>
  <si>
    <t>20071101</t>
  </si>
  <si>
    <t>302025315032</t>
  </si>
  <si>
    <t>陈圣尧</t>
  </si>
  <si>
    <t>302025315044</t>
  </si>
  <si>
    <t>廖梓丞</t>
  </si>
  <si>
    <t>20061126</t>
  </si>
  <si>
    <t>302025315053</t>
  </si>
  <si>
    <t>张琰雪</t>
  </si>
  <si>
    <t>20071018</t>
  </si>
  <si>
    <t>302025315057</t>
  </si>
  <si>
    <t>陈浩东</t>
  </si>
  <si>
    <t>20070525</t>
  </si>
  <si>
    <t>302025315070</t>
  </si>
  <si>
    <t>倪瑞成</t>
  </si>
  <si>
    <t>20061004</t>
  </si>
  <si>
    <t>302025315094</t>
  </si>
  <si>
    <t>朱铖奕</t>
  </si>
  <si>
    <t>302025315107</t>
  </si>
  <si>
    <t>张郁承</t>
  </si>
  <si>
    <t>20070602</t>
  </si>
  <si>
    <t>302025315130</t>
  </si>
  <si>
    <t>胡俊哲</t>
  </si>
  <si>
    <t>20070310</t>
  </si>
  <si>
    <t>302025315143</t>
  </si>
  <si>
    <t>林峻丞</t>
  </si>
  <si>
    <t>20070405</t>
  </si>
  <si>
    <t>302025315164</t>
  </si>
  <si>
    <t>杨渊锐</t>
  </si>
  <si>
    <t>302025315176</t>
  </si>
  <si>
    <t>蓝浚滔</t>
  </si>
  <si>
    <t>20070407</t>
  </si>
  <si>
    <t>302025315197</t>
  </si>
  <si>
    <t>熊睿</t>
  </si>
  <si>
    <t>302025315221</t>
  </si>
  <si>
    <t>方心怡</t>
  </si>
  <si>
    <t>20061007</t>
  </si>
  <si>
    <t>302025315234</t>
  </si>
  <si>
    <t>詹博琳</t>
  </si>
  <si>
    <t>20060924</t>
  </si>
  <si>
    <t>302025315247</t>
  </si>
  <si>
    <t>郑杰凯</t>
  </si>
  <si>
    <t>302025315259</t>
  </si>
  <si>
    <t>马亦宸</t>
  </si>
  <si>
    <t>302025315268</t>
  </si>
  <si>
    <t>赵嘉君</t>
  </si>
  <si>
    <t>20070130</t>
  </si>
  <si>
    <t>302025315285</t>
  </si>
  <si>
    <t>陈宇潇</t>
  </si>
  <si>
    <t>20070428</t>
  </si>
  <si>
    <t>302025315365</t>
  </si>
  <si>
    <t>肖予晨</t>
  </si>
  <si>
    <t>302025315390</t>
  </si>
  <si>
    <t>张可豪</t>
  </si>
  <si>
    <t>302025315398</t>
  </si>
  <si>
    <t>周川</t>
  </si>
  <si>
    <t>302024315369</t>
  </si>
  <si>
    <t>曾宏骏</t>
  </si>
  <si>
    <t>留级</t>
  </si>
  <si>
    <t>302025315009</t>
  </si>
  <si>
    <t>应佳翰</t>
  </si>
  <si>
    <t>本科网络工程党支部</t>
  </si>
  <si>
    <t>计算机类2512</t>
  </si>
  <si>
    <t>20070228</t>
  </si>
  <si>
    <t>302025315018</t>
  </si>
  <si>
    <t>翁子敬</t>
  </si>
  <si>
    <t>302025315024</t>
  </si>
  <si>
    <t>杨玥</t>
  </si>
  <si>
    <t>20061125</t>
  </si>
  <si>
    <t>302025315025</t>
  </si>
  <si>
    <t>林传烨</t>
  </si>
  <si>
    <t>20070316</t>
  </si>
  <si>
    <t>302025315058</t>
  </si>
  <si>
    <t>胡成杰</t>
  </si>
  <si>
    <t>302025315071</t>
  </si>
  <si>
    <t>温盛欣</t>
  </si>
  <si>
    <t>20060928</t>
  </si>
  <si>
    <t>302025315082</t>
  </si>
  <si>
    <t>张嘉正</t>
  </si>
  <si>
    <t>302025315095</t>
  </si>
  <si>
    <t>蒋昊</t>
  </si>
  <si>
    <t>302025315108</t>
  </si>
  <si>
    <t>洪明轩</t>
  </si>
  <si>
    <t>302025315118</t>
  </si>
  <si>
    <t>朱晴佳</t>
  </si>
  <si>
    <t>20070803</t>
  </si>
  <si>
    <t>302025315131</t>
  </si>
  <si>
    <t>高证森</t>
  </si>
  <si>
    <t>20070802</t>
  </si>
  <si>
    <t>302025315144</t>
  </si>
  <si>
    <t>陈冠豪</t>
  </si>
  <si>
    <t>302025315165</t>
  </si>
  <si>
    <t>刘宏阳</t>
  </si>
  <si>
    <t>302025315198</t>
  </si>
  <si>
    <t>包贤达</t>
  </si>
  <si>
    <t>20070810</t>
  </si>
  <si>
    <t>302025315222</t>
  </si>
  <si>
    <t>胡佳怡</t>
  </si>
  <si>
    <t>302025315224</t>
  </si>
  <si>
    <t>傅骏</t>
  </si>
  <si>
    <t>20070201</t>
  </si>
  <si>
    <t>302025315235</t>
  </si>
  <si>
    <t>曾烁宇</t>
  </si>
  <si>
    <t>20070713</t>
  </si>
  <si>
    <t>302025315248</t>
  </si>
  <si>
    <t>周燚翔</t>
  </si>
  <si>
    <t>20070209</t>
  </si>
  <si>
    <t>302025315261</t>
  </si>
  <si>
    <t>隋精鑫</t>
  </si>
  <si>
    <t>20070326</t>
  </si>
  <si>
    <t>302025315287</t>
  </si>
  <si>
    <t>钟志鹏</t>
  </si>
  <si>
    <t>20070916</t>
  </si>
  <si>
    <t>302025315293</t>
  </si>
  <si>
    <t>张梓轩</t>
  </si>
  <si>
    <t>302025315312</t>
  </si>
  <si>
    <t>李勇</t>
  </si>
  <si>
    <t>302025315324</t>
  </si>
  <si>
    <t>张风凯</t>
  </si>
  <si>
    <t>20061124</t>
  </si>
  <si>
    <t>302025315332</t>
  </si>
  <si>
    <t>许钧超</t>
  </si>
  <si>
    <t>20061118</t>
  </si>
  <si>
    <t>302025315338</t>
  </si>
  <si>
    <t>潘宇皓</t>
  </si>
  <si>
    <t>20060715</t>
  </si>
  <si>
    <t>302025315359</t>
  </si>
  <si>
    <t>陈庆昊</t>
  </si>
  <si>
    <t>302025315363</t>
  </si>
  <si>
    <t>石可赞</t>
  </si>
  <si>
    <t>302025315368</t>
  </si>
  <si>
    <t>吴砚泽</t>
  </si>
  <si>
    <t>302025315391</t>
  </si>
  <si>
    <t>林奕伟</t>
  </si>
  <si>
    <t>20061003</t>
  </si>
  <si>
    <t>302025315023</t>
  </si>
  <si>
    <t>赵延恺</t>
  </si>
  <si>
    <t>计算机类2513</t>
  </si>
  <si>
    <t>20070528</t>
  </si>
  <si>
    <t>302025315030</t>
  </si>
  <si>
    <t>吕涵露</t>
  </si>
  <si>
    <t>302025315055</t>
  </si>
  <si>
    <t>侯昊林</t>
  </si>
  <si>
    <t>302025315059</t>
  </si>
  <si>
    <t>郑允哲</t>
  </si>
  <si>
    <t>302025315072</t>
  </si>
  <si>
    <t>李茂杭</t>
  </si>
  <si>
    <t>20070701</t>
  </si>
  <si>
    <t>302025315083</t>
  </si>
  <si>
    <t>刘禹作</t>
  </si>
  <si>
    <t>20060830</t>
  </si>
  <si>
    <t>302025315096</t>
  </si>
  <si>
    <t>王思涵</t>
  </si>
  <si>
    <t>302025315119</t>
  </si>
  <si>
    <t>谷凯</t>
  </si>
  <si>
    <t>302025315132</t>
  </si>
  <si>
    <t>20070324</t>
  </si>
  <si>
    <t>302025315145</t>
  </si>
  <si>
    <t>孙宇昊</t>
  </si>
  <si>
    <t>302025315177</t>
  </si>
  <si>
    <t>黄子莫</t>
  </si>
  <si>
    <t>20060906</t>
  </si>
  <si>
    <t>302025315186</t>
  </si>
  <si>
    <t>张懿铭</t>
  </si>
  <si>
    <t>302025315210</t>
  </si>
  <si>
    <t>陈云开</t>
  </si>
  <si>
    <t>302025315223</t>
  </si>
  <si>
    <t>吴鑫柃</t>
  </si>
  <si>
    <t>302025315249</t>
  </si>
  <si>
    <t>金颖欣</t>
  </si>
  <si>
    <t>302025315269</t>
  </si>
  <si>
    <t>张宇</t>
  </si>
  <si>
    <t>302025315296</t>
  </si>
  <si>
    <t>钟雪婷</t>
  </si>
  <si>
    <t>20070824</t>
  </si>
  <si>
    <t>302025315322</t>
  </si>
  <si>
    <t>杨珺涵</t>
  </si>
  <si>
    <t>302025315333</t>
  </si>
  <si>
    <t>雷子扬</t>
  </si>
  <si>
    <t>20051027</t>
  </si>
  <si>
    <t>302025315354</t>
  </si>
  <si>
    <t>苏梓橦</t>
  </si>
  <si>
    <t>20060501</t>
  </si>
  <si>
    <t>302025315371</t>
  </si>
  <si>
    <t>汪飞越</t>
  </si>
  <si>
    <t>20070508</t>
  </si>
  <si>
    <t>302025334001</t>
  </si>
  <si>
    <t>操金炜</t>
  </si>
  <si>
    <t>20070404</t>
  </si>
  <si>
    <t>302025334004</t>
  </si>
  <si>
    <t>卢志斌</t>
  </si>
  <si>
    <t>本科软件工程中外合作第一党支部</t>
  </si>
  <si>
    <t>软件工程（中外合作办学）2501</t>
  </si>
  <si>
    <t>302025334014</t>
  </si>
  <si>
    <t>孟朱渔</t>
  </si>
  <si>
    <t>302025334016</t>
  </si>
  <si>
    <t>邱健航</t>
  </si>
  <si>
    <t>302025334022</t>
  </si>
  <si>
    <t>林家旭</t>
  </si>
  <si>
    <t>20061115</t>
  </si>
  <si>
    <t>302025334025</t>
  </si>
  <si>
    <t>钟锦程</t>
  </si>
  <si>
    <t>302025334028</t>
  </si>
  <si>
    <t>潘圣涵</t>
  </si>
  <si>
    <t>302025334037</t>
  </si>
  <si>
    <t>杨文</t>
  </si>
  <si>
    <t>20061029</t>
  </si>
  <si>
    <t>302025334039</t>
  </si>
  <si>
    <t>毛静妍</t>
  </si>
  <si>
    <t>302025334042</t>
  </si>
  <si>
    <t>舒馨</t>
  </si>
  <si>
    <t>20070320</t>
  </si>
  <si>
    <t>302025334044</t>
  </si>
  <si>
    <t>王锦宇</t>
  </si>
  <si>
    <t>20070509</t>
  </si>
  <si>
    <t>302025334047</t>
  </si>
  <si>
    <t>蒋阅铭</t>
  </si>
  <si>
    <t>20060929</t>
  </si>
  <si>
    <t>302025334050</t>
  </si>
  <si>
    <t>郑康妮</t>
  </si>
  <si>
    <t>302025334051</t>
  </si>
  <si>
    <t>陈启乐</t>
  </si>
  <si>
    <t>302025334054</t>
  </si>
  <si>
    <t>应晨啸</t>
  </si>
  <si>
    <t>20070207</t>
  </si>
  <si>
    <t>302025334056</t>
  </si>
  <si>
    <t>黄亚宁</t>
  </si>
  <si>
    <t>20070411</t>
  </si>
  <si>
    <t>302025334059</t>
  </si>
  <si>
    <t>江圣洁</t>
  </si>
  <si>
    <t>302025334061</t>
  </si>
  <si>
    <t>景雨阳</t>
  </si>
  <si>
    <t>20060927</t>
  </si>
  <si>
    <t>302025334062</t>
  </si>
  <si>
    <t>阮贤鑫</t>
  </si>
  <si>
    <t>302025334067</t>
  </si>
  <si>
    <t>应远航</t>
  </si>
  <si>
    <t>302025334072</t>
  </si>
  <si>
    <t>冯唐凯</t>
  </si>
  <si>
    <t>20070923</t>
  </si>
  <si>
    <t>302025334078</t>
  </si>
  <si>
    <t>焦健皙</t>
  </si>
  <si>
    <t>20070823</t>
  </si>
  <si>
    <t>302025334002</t>
  </si>
  <si>
    <t>虞泽鑫</t>
  </si>
  <si>
    <t>软件工程（中外合作办学）2502</t>
  </si>
  <si>
    <t>302025334009</t>
  </si>
  <si>
    <t>王志成</t>
  </si>
  <si>
    <t>20060925</t>
  </si>
  <si>
    <t>302025334012</t>
  </si>
  <si>
    <t>魏美娜</t>
  </si>
  <si>
    <t>20051030</t>
  </si>
  <si>
    <t>302025334013</t>
  </si>
  <si>
    <t>王麒锋</t>
  </si>
  <si>
    <t>20070524</t>
  </si>
  <si>
    <t>302025334017</t>
  </si>
  <si>
    <t>施韩威</t>
  </si>
  <si>
    <t>20070208</t>
  </si>
  <si>
    <t>302025334023</t>
  </si>
  <si>
    <t>顾沈乐</t>
  </si>
  <si>
    <t>302025334029</t>
  </si>
  <si>
    <t>朱春洋</t>
  </si>
  <si>
    <t>302025334038</t>
  </si>
  <si>
    <t>李泳梦</t>
  </si>
  <si>
    <t>302025334040</t>
  </si>
  <si>
    <t>华亦琛</t>
  </si>
  <si>
    <t>302025334052</t>
  </si>
  <si>
    <t>余子硕</t>
  </si>
  <si>
    <t>20060916</t>
  </si>
  <si>
    <t>302025334057</t>
  </si>
  <si>
    <t>徐启安</t>
  </si>
  <si>
    <t>20070820</t>
  </si>
  <si>
    <t>302025334063</t>
  </si>
  <si>
    <t>赵宇鑫</t>
  </si>
  <si>
    <t>302025334065</t>
  </si>
  <si>
    <t>郑希泽</t>
  </si>
  <si>
    <t>20070206</t>
  </si>
  <si>
    <t>302025334071</t>
  </si>
  <si>
    <t>徐艺东</t>
  </si>
  <si>
    <t>20051108</t>
  </si>
  <si>
    <t>302025334073</t>
  </si>
  <si>
    <t>胡博宇</t>
  </si>
  <si>
    <t>20051101</t>
  </si>
  <si>
    <t>302025334079</t>
  </si>
  <si>
    <t>黄彬淇</t>
  </si>
  <si>
    <t>302025334087</t>
  </si>
  <si>
    <t>王嘉硕</t>
  </si>
  <si>
    <t>20060923</t>
  </si>
  <si>
    <t>302025334090</t>
  </si>
  <si>
    <t>黄锦之</t>
  </si>
  <si>
    <t>20070317</t>
  </si>
  <si>
    <t>302025334096</t>
  </si>
  <si>
    <t>田智</t>
  </si>
  <si>
    <t>302025334003</t>
  </si>
  <si>
    <t>卞炜正</t>
  </si>
  <si>
    <t>本科软件工程中外合作第二党支部</t>
  </si>
  <si>
    <t>软件工程（中外合作办学）2503</t>
  </si>
  <si>
    <t>20061121</t>
  </si>
  <si>
    <t>302025334005</t>
  </si>
  <si>
    <t>宋若诚</t>
  </si>
  <si>
    <t>302025334010</t>
  </si>
  <si>
    <t>彭莫闲</t>
  </si>
  <si>
    <t>20070512</t>
  </si>
  <si>
    <t>302025334015</t>
  </si>
  <si>
    <t>季智远</t>
  </si>
  <si>
    <t>20070715</t>
  </si>
  <si>
    <t>302025334018</t>
  </si>
  <si>
    <t>闻昱昊</t>
  </si>
  <si>
    <t>20060427</t>
  </si>
  <si>
    <t>302025334021</t>
  </si>
  <si>
    <t>潘建宇</t>
  </si>
  <si>
    <t>20070118</t>
  </si>
  <si>
    <t>302025334024</t>
  </si>
  <si>
    <t>唐鼎伦</t>
  </si>
  <si>
    <t>302025334027</t>
  </si>
  <si>
    <t>丁倪靖哲</t>
  </si>
  <si>
    <t>20070629</t>
  </si>
  <si>
    <t>302025334030</t>
  </si>
  <si>
    <t>邵启豪</t>
  </si>
  <si>
    <t>302025334041</t>
  </si>
  <si>
    <t>汪紫彤</t>
  </si>
  <si>
    <t>302025334043</t>
  </si>
  <si>
    <t>严愉杰</t>
  </si>
  <si>
    <t>302025334046</t>
  </si>
  <si>
    <t>饶一柳</t>
  </si>
  <si>
    <t>302025334049</t>
  </si>
  <si>
    <t>徐茗萱</t>
  </si>
  <si>
    <t>302025334064</t>
  </si>
  <si>
    <t>朱浩鸣</t>
  </si>
  <si>
    <t>302025334066</t>
  </si>
  <si>
    <t>娄钰楠</t>
  </si>
  <si>
    <t>20070418</t>
  </si>
  <si>
    <t>302025334069</t>
  </si>
  <si>
    <t>何临慧</t>
  </si>
  <si>
    <t>302025334070</t>
  </si>
  <si>
    <t>冯宇豪</t>
  </si>
  <si>
    <t>302025334074</t>
  </si>
  <si>
    <t>吴迪</t>
  </si>
  <si>
    <t>302025334075</t>
  </si>
  <si>
    <t>李长兴</t>
  </si>
  <si>
    <t>20070517</t>
  </si>
  <si>
    <t>302025334084</t>
  </si>
  <si>
    <t>鲁益萌</t>
  </si>
  <si>
    <t>20070510</t>
  </si>
  <si>
    <t>302025334085</t>
  </si>
  <si>
    <t>刘庆铎</t>
  </si>
  <si>
    <t>20060724</t>
  </si>
  <si>
    <t>302025334086</t>
  </si>
  <si>
    <t>王梓涵</t>
  </si>
  <si>
    <t>20061204</t>
  </si>
  <si>
    <t>302025334088</t>
  </si>
  <si>
    <t>路佳</t>
  </si>
  <si>
    <t>20061216</t>
  </si>
  <si>
    <t>302025334092</t>
  </si>
  <si>
    <t>桂一诚</t>
  </si>
  <si>
    <t>20070323</t>
  </si>
  <si>
    <t>302025334094</t>
  </si>
  <si>
    <t>温弘毅</t>
  </si>
  <si>
    <t>20070731</t>
  </si>
  <si>
    <t>302025334097</t>
  </si>
  <si>
    <t>徐天乐</t>
  </si>
  <si>
    <t>302025334099</t>
  </si>
  <si>
    <t>朱子建</t>
  </si>
  <si>
    <t>302025562002</t>
  </si>
  <si>
    <t>陶振源</t>
  </si>
  <si>
    <t>数据科学与大数据技术2501</t>
  </si>
  <si>
    <t>302025562005</t>
  </si>
  <si>
    <t>戴俊博</t>
  </si>
  <si>
    <t>20070614</t>
  </si>
  <si>
    <t>302025562011</t>
  </si>
  <si>
    <t>胡嘉卿</t>
  </si>
  <si>
    <t>302025562012</t>
  </si>
  <si>
    <t>许明恒</t>
  </si>
  <si>
    <t>20070214</t>
  </si>
  <si>
    <t>302025562014</t>
  </si>
  <si>
    <t>郑诗涵</t>
  </si>
  <si>
    <t>302025562015</t>
  </si>
  <si>
    <t>李伊凡</t>
  </si>
  <si>
    <t>302025562016</t>
  </si>
  <si>
    <t>崔浩然</t>
  </si>
  <si>
    <t>302025562025</t>
  </si>
  <si>
    <t>王铭洋</t>
  </si>
  <si>
    <t>302025562027</t>
  </si>
  <si>
    <t>王喆宇</t>
  </si>
  <si>
    <t>302025562029</t>
  </si>
  <si>
    <t>陈肯南</t>
  </si>
  <si>
    <t>20070302</t>
  </si>
  <si>
    <t>302025562032</t>
  </si>
  <si>
    <t>罗家琪</t>
  </si>
  <si>
    <t>20061205</t>
  </si>
  <si>
    <t>302025562034</t>
  </si>
  <si>
    <t>廖嘉俊</t>
  </si>
  <si>
    <t>20070903</t>
  </si>
  <si>
    <t>302025562037</t>
  </si>
  <si>
    <t>肖思泽</t>
  </si>
  <si>
    <t>302025562041</t>
  </si>
  <si>
    <t>王思凡</t>
  </si>
  <si>
    <t>302025562051</t>
  </si>
  <si>
    <t>耿子煜</t>
  </si>
  <si>
    <t>20070202</t>
  </si>
  <si>
    <t>302025562052</t>
  </si>
  <si>
    <t>何信宏</t>
  </si>
  <si>
    <t>302025562059</t>
  </si>
  <si>
    <t>姜明清</t>
  </si>
  <si>
    <t>302025562061</t>
  </si>
  <si>
    <t>朱天昊</t>
  </si>
  <si>
    <t>20070112</t>
  </si>
  <si>
    <t>302025562063</t>
  </si>
  <si>
    <t>陈熙</t>
  </si>
  <si>
    <t>302025562065</t>
  </si>
  <si>
    <t>张家琪</t>
  </si>
  <si>
    <t>302025562067</t>
  </si>
  <si>
    <t>缪仁涛</t>
  </si>
  <si>
    <t>302025562003</t>
  </si>
  <si>
    <t>胡皓阳</t>
  </si>
  <si>
    <t>本科数据科学与大数据技术和实验班联合党支部</t>
  </si>
  <si>
    <t>数据科学与大数据技术2502</t>
  </si>
  <si>
    <t>302025562004</t>
  </si>
  <si>
    <t>温浙源</t>
  </si>
  <si>
    <t>302025562006</t>
  </si>
  <si>
    <t>叶品宏</t>
  </si>
  <si>
    <t>302025562007</t>
  </si>
  <si>
    <t>汪佩松</t>
  </si>
  <si>
    <t>302025562009</t>
  </si>
  <si>
    <t>赵云</t>
  </si>
  <si>
    <t>302025562010</t>
  </si>
  <si>
    <t>蒋昀轩</t>
  </si>
  <si>
    <t>302025562013</t>
  </si>
  <si>
    <t>林鑫楠</t>
  </si>
  <si>
    <t>20070426</t>
  </si>
  <si>
    <t>302025562021</t>
  </si>
  <si>
    <t>程建鸿</t>
  </si>
  <si>
    <t>302025562024</t>
  </si>
  <si>
    <t>成榆函</t>
  </si>
  <si>
    <t>302025562030</t>
  </si>
  <si>
    <t>黄子立</t>
  </si>
  <si>
    <t>302025562031</t>
  </si>
  <si>
    <t>何文庆</t>
  </si>
  <si>
    <t>302025562035</t>
  </si>
  <si>
    <t>张梓翔</t>
  </si>
  <si>
    <t>302025562046</t>
  </si>
  <si>
    <t>贺思瑜</t>
  </si>
  <si>
    <t>302025562050</t>
  </si>
  <si>
    <t>季祥鹤</t>
  </si>
  <si>
    <t>302025562055</t>
  </si>
  <si>
    <t>杨芳</t>
  </si>
  <si>
    <t>302025562056</t>
  </si>
  <si>
    <t>陈彦霖</t>
  </si>
  <si>
    <t>302025562058</t>
  </si>
  <si>
    <t>张童</t>
  </si>
  <si>
    <t>20070215</t>
  </si>
  <si>
    <t>302025562060</t>
  </si>
  <si>
    <t>马晓龙</t>
  </si>
  <si>
    <t>302025562062</t>
  </si>
  <si>
    <t>申奥</t>
  </si>
  <si>
    <t>20070519</t>
  </si>
  <si>
    <t>302025562066</t>
  </si>
  <si>
    <t>吴卓</t>
  </si>
  <si>
    <t>302025562070</t>
  </si>
  <si>
    <t>李宗儒</t>
  </si>
  <si>
    <t>20060912</t>
  </si>
  <si>
    <t>302025562072</t>
  </si>
  <si>
    <t>焦星月</t>
  </si>
  <si>
    <t>211125120097</t>
  </si>
  <si>
    <t>王亭</t>
  </si>
  <si>
    <t>研究生智能计算党支部</t>
  </si>
  <si>
    <t>软件工程2501</t>
  </si>
  <si>
    <t>221125120260</t>
  </si>
  <si>
    <t>吴瑞元</t>
  </si>
  <si>
    <t>计算机技术2506</t>
  </si>
  <si>
    <t>221125120205</t>
  </si>
  <si>
    <t>张梦怡</t>
  </si>
  <si>
    <t>研究生软件第一党支部</t>
  </si>
  <si>
    <t>计算机技术2504</t>
  </si>
  <si>
    <t>221125120262</t>
  </si>
  <si>
    <t>吕超</t>
  </si>
  <si>
    <t>研究生图形党支部</t>
  </si>
  <si>
    <t>211125120040</t>
  </si>
  <si>
    <t>胡科益</t>
  </si>
  <si>
    <t>计算机科学与技术2502</t>
  </si>
  <si>
    <t>221125120137</t>
  </si>
  <si>
    <t>孙文善</t>
  </si>
  <si>
    <t>计算机技术2501</t>
  </si>
  <si>
    <t>221125120282</t>
  </si>
  <si>
    <t>陈更先</t>
  </si>
  <si>
    <t>211125120088</t>
  </si>
  <si>
    <t>钱程扬</t>
  </si>
  <si>
    <t>计算机科学与技术2503</t>
  </si>
  <si>
    <t>221125120229</t>
  </si>
  <si>
    <t>谢骏羽</t>
  </si>
  <si>
    <t>221125120303</t>
  </si>
  <si>
    <t>王众祺</t>
  </si>
  <si>
    <t>专硕-软件工程2501</t>
  </si>
  <si>
    <t>221125120186</t>
  </si>
  <si>
    <t>牛帅祥</t>
  </si>
  <si>
    <t>计算机技术2503</t>
  </si>
  <si>
    <t>211125120043</t>
  </si>
  <si>
    <t>林子业</t>
  </si>
  <si>
    <t>研究生网络第二党支部</t>
  </si>
  <si>
    <t>211125120019</t>
  </si>
  <si>
    <t>王旭</t>
  </si>
  <si>
    <t>研究生空间信息计算党支部</t>
  </si>
  <si>
    <t>计算机科学与技术2501</t>
  </si>
  <si>
    <t>211125120041</t>
  </si>
  <si>
    <t>廖俊杰</t>
  </si>
  <si>
    <t>研究生智能系统第二党支部</t>
  </si>
  <si>
    <t>211125120111</t>
  </si>
  <si>
    <t>焦秋宇</t>
  </si>
  <si>
    <t>211125120117</t>
  </si>
  <si>
    <t>仝晓乐</t>
  </si>
  <si>
    <t>221125120283</t>
  </si>
  <si>
    <t>张文鑫</t>
  </si>
  <si>
    <t>研究生人工智能工程党支部</t>
  </si>
  <si>
    <t>221125120318</t>
  </si>
  <si>
    <t>董泽凡</t>
  </si>
  <si>
    <t>221125120302</t>
  </si>
  <si>
    <t>徐昌强</t>
  </si>
  <si>
    <t>221125120240</t>
  </si>
  <si>
    <t>程绪龙</t>
  </si>
  <si>
    <t>计算机技术2505</t>
  </si>
  <si>
    <t>211125120007</t>
  </si>
  <si>
    <t>赵挺钧</t>
  </si>
  <si>
    <t>302023562067</t>
  </si>
  <si>
    <t>柯嘉澄</t>
  </si>
  <si>
    <t>大数据工程应用2301</t>
  </si>
  <si>
    <t>221125120281</t>
  </si>
  <si>
    <t>李班洲</t>
  </si>
  <si>
    <t>研究生网络第三党支部</t>
  </si>
  <si>
    <t>211125120065</t>
  </si>
  <si>
    <t>蓝骏昊</t>
  </si>
  <si>
    <t>211125120077</t>
  </si>
  <si>
    <t>李亮亮</t>
  </si>
  <si>
    <t>221125120228</t>
  </si>
  <si>
    <t>陈家仁</t>
  </si>
  <si>
    <t>221125120217</t>
  </si>
  <si>
    <t>卢梓钦</t>
  </si>
  <si>
    <t>221125120251</t>
  </si>
  <si>
    <t>陈俊杰</t>
  </si>
  <si>
    <t>211125120026</t>
  </si>
  <si>
    <t>赵晨晨</t>
  </si>
  <si>
    <t>研究生智能系统第一党支部</t>
  </si>
  <si>
    <t>221125120271</t>
  </si>
  <si>
    <t>冯彪</t>
  </si>
  <si>
    <t>221125120255</t>
  </si>
  <si>
    <t>郑文钧</t>
  </si>
  <si>
    <t>研究生数媒党支部</t>
  </si>
  <si>
    <t>111125120027</t>
  </si>
  <si>
    <t>钱正坤</t>
  </si>
  <si>
    <t>博士研究生计算机党支部</t>
  </si>
  <si>
    <t>博-软件工程2501</t>
  </si>
  <si>
    <t>211125120118</t>
  </si>
  <si>
    <t>闫明辉</t>
  </si>
  <si>
    <t>研究生软件第三党支部</t>
  </si>
  <si>
    <t>211125120114</t>
  </si>
  <si>
    <t>黄瑞</t>
  </si>
  <si>
    <t>211125120119</t>
  </si>
  <si>
    <t>韩杼彬</t>
  </si>
  <si>
    <t>软件工程2521</t>
  </si>
  <si>
    <t>211125120063</t>
  </si>
  <si>
    <t>吴杭纪</t>
  </si>
  <si>
    <t>221125120150</t>
  </si>
  <si>
    <t>洪天乐</t>
  </si>
  <si>
    <t>计算机技术2502</t>
  </si>
  <si>
    <t>221125120257</t>
  </si>
  <si>
    <t>方文强</t>
  </si>
  <si>
    <t>302023315319</t>
  </si>
  <si>
    <t>韦宇遥</t>
  </si>
  <si>
    <t>网络工程2301</t>
  </si>
  <si>
    <t>211125120075</t>
  </si>
  <si>
    <t>王淼</t>
  </si>
  <si>
    <t>研究生视觉第二党支部</t>
  </si>
  <si>
    <t>211125120062</t>
  </si>
  <si>
    <t>陈良圆</t>
  </si>
  <si>
    <t>221125120315</t>
  </si>
  <si>
    <t>杨佳宜</t>
  </si>
  <si>
    <t>软件工程（专）2501</t>
  </si>
  <si>
    <t>221125120245</t>
  </si>
  <si>
    <t>符佳佳</t>
  </si>
  <si>
    <t>211125120015</t>
  </si>
  <si>
    <t>袁煜慧</t>
  </si>
  <si>
    <t>221124120282</t>
  </si>
  <si>
    <t>周宇</t>
  </si>
  <si>
    <t>计算机技术2410</t>
  </si>
  <si>
    <t>221125120169</t>
  </si>
  <si>
    <t>郭洪立</t>
  </si>
  <si>
    <t>221125120266</t>
  </si>
  <si>
    <t>闫奉远</t>
  </si>
  <si>
    <t>研究生网络第一党支部</t>
  </si>
  <si>
    <t>211125120058</t>
  </si>
  <si>
    <t>毛俊豪</t>
  </si>
  <si>
    <t>221125120265</t>
  </si>
  <si>
    <t>杨佳森</t>
  </si>
  <si>
    <t>211125120067</t>
  </si>
  <si>
    <t>林羽童</t>
  </si>
  <si>
    <t>211125120054</t>
  </si>
  <si>
    <t>肖崇杰</t>
  </si>
  <si>
    <t>硕-计算机科学与技术2502</t>
  </si>
  <si>
    <t>221125120208</t>
  </si>
  <si>
    <t>傅晨俊</t>
  </si>
  <si>
    <t>研究生软件第二党支部</t>
  </si>
  <si>
    <t>221125120263</t>
  </si>
  <si>
    <t>段若凡</t>
  </si>
  <si>
    <t>221124120308</t>
  </si>
  <si>
    <t>汪国豪</t>
  </si>
  <si>
    <t>软件工程2411</t>
  </si>
  <si>
    <t>221125120314</t>
  </si>
  <si>
    <t>王翠钰</t>
  </si>
  <si>
    <t>111125120016</t>
  </si>
  <si>
    <t>郑新</t>
  </si>
  <si>
    <t>111125120019</t>
  </si>
  <si>
    <t>李达人</t>
  </si>
  <si>
    <t>计算机科学与技术</t>
  </si>
  <si>
    <t>221125120285</t>
  </si>
  <si>
    <t>薛成恺</t>
  </si>
  <si>
    <t>211125120100</t>
  </si>
  <si>
    <t>杨梁</t>
  </si>
  <si>
    <t>研究生视觉第一党支部</t>
  </si>
  <si>
    <t>硕-软件工程2501</t>
  </si>
  <si>
    <t>221125120125</t>
  </si>
  <si>
    <t>范冠一</t>
  </si>
  <si>
    <t>硕-计算机技术2501</t>
  </si>
  <si>
    <t>221125120239</t>
  </si>
  <si>
    <t>陈凯</t>
  </si>
  <si>
    <t>221125120269</t>
  </si>
  <si>
    <t>张芷健</t>
  </si>
  <si>
    <t>硕-计算机技术2506</t>
  </si>
  <si>
    <t>221125120267</t>
  </si>
  <si>
    <t>郭文蓓</t>
  </si>
  <si>
    <t>221125120178</t>
  </si>
  <si>
    <t>钱晓航</t>
  </si>
  <si>
    <t>硕-计算机技术2503</t>
  </si>
  <si>
    <t>211125120071</t>
  </si>
  <si>
    <t>邹里芳</t>
  </si>
  <si>
    <t>221125120161</t>
  </si>
  <si>
    <t>陈哲</t>
  </si>
  <si>
    <t>计算机科学与技术2502班</t>
  </si>
  <si>
    <t>221125120276</t>
  </si>
  <si>
    <t>刘玉清</t>
  </si>
  <si>
    <t>计算机技术2506班</t>
  </si>
  <si>
    <t>211125120033</t>
  </si>
  <si>
    <t>陈天翔</t>
  </si>
  <si>
    <t>221125120244</t>
  </si>
  <si>
    <t>刘进</t>
  </si>
  <si>
    <t>计算机技术2505班</t>
  </si>
  <si>
    <t>共青团员</t>
    <phoneticPr fontId="4" type="noConversion"/>
  </si>
  <si>
    <t>211125120116</t>
  </si>
  <si>
    <t>郭瑞欣</t>
  </si>
  <si>
    <t>赖志杰</t>
  </si>
  <si>
    <t>211125120081</t>
  </si>
  <si>
    <t>汤勋伟</t>
  </si>
  <si>
    <t>翟子豪</t>
    <phoneticPr fontId="4" type="noConversion"/>
  </si>
  <si>
    <t>221125120225</t>
  </si>
  <si>
    <t>孔庆旸</t>
  </si>
  <si>
    <t>211125120092</t>
  </si>
  <si>
    <t>梁政豪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</si>
</sst>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等线"/>
      <charset val="134"/>
    </font>
    <font>
      <sz val="10.5"/>
      <color rgb="FF666666"/>
      <name val="Helvetica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45066682943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quotePrefix="1" applyBorder="1">
      <alignment vertical="center"/>
    </xf>
    <xf numFmtId="0" fontId="5" fillId="2" borderId="0" xfId="0" applyFont="1" applyFill="1">
      <alignment vertical="center"/>
    </xf>
    <xf numFmtId="0" fontId="0" fillId="2" borderId="1" xfId="0" applyFill="1" applyBorder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0" fontId="0" fillId="0" borderId="0" xfId="0" quotePrefix="1">
      <alignment vertical="center"/>
    </xf>
    <xf numFmtId="0" fontId="0" fillId="2" borderId="0" xfId="0" applyFill="1">
      <alignment vertical="center"/>
    </xf>
    <xf numFmtId="0" fontId="1" fillId="0" borderId="0" xfId="0" quotePrefix="1" applyFont="1">
      <alignment vertical="center"/>
    </xf>
    <xf numFmtId="0" fontId="0" fillId="0" borderId="0" xfId="0" applyAlignment="1">
      <alignment vertical="center" wrapText="1"/>
    </xf>
    <xf numFmtId="1" fontId="0" fillId="2" borderId="1" xfId="0" applyNumberFormat="1" applyFill="1" applyBorder="1" applyAlignment="1">
      <alignment horizontal="left" vertical="center"/>
    </xf>
    <xf numFmtId="0" fontId="5" fillId="2" borderId="1" xfId="0" applyFont="1" applyFill="1" applyBorder="1">
      <alignment vertical="center"/>
    </xf>
    <xf numFmtId="0" fontId="1" fillId="2" borderId="5" xfId="0" quotePrefix="1" applyFont="1" applyFill="1" applyBorder="1">
      <alignment vertical="center"/>
    </xf>
    <xf numFmtId="0" fontId="1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</cellXfs>
  <cellStyles count="1">
    <cellStyle name="常规" xfId="0" builtinId="0"/>
  </cellStyles>
  <dxfs count="2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  <tableStyle name="PivotStylePreset2_Accent1" table="0" count="10" xr9:uid="{267968C8-6FFD-4C36-ACC1-9EA1FD1885CA}">
      <tableStyleElement type="headerRow" dxfId="14"/>
      <tableStyleElement type="totalRow" dxfId="13"/>
      <tableStyleElement type="firstRowStripe" dxfId="12"/>
      <tableStyleElement type="firstColumnStripe" dxfId="11"/>
      <tableStyleElement type="firstSubtotalRow" dxfId="10"/>
      <tableStyleElement type="secondSubtotalRow" dxfId="9"/>
      <tableStyleElement type="firstRowSubheading" dxfId="8"/>
      <tableStyleElement type="secondRowSubheading" dxfId="7"/>
      <tableStyleElement type="pageFieldLabels" dxfId="6"/>
      <tableStyleElement type="pageFieldValues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7"/>
  <sheetViews>
    <sheetView tabSelected="1" topLeftCell="A505" zoomScale="130" zoomScaleNormal="130" workbookViewId="0">
      <selection activeCell="D519" sqref="D519"/>
    </sheetView>
  </sheetViews>
  <sheetFormatPr defaultColWidth="9" defaultRowHeight="14.4" x14ac:dyDescent="0.25"/>
  <cols>
    <col min="1" max="1" width="15.21875" customWidth="1"/>
    <col min="3" max="3" width="41.33203125" customWidth="1"/>
    <col min="4" max="4" width="35.33203125" customWidth="1"/>
    <col min="7" max="7" width="13.33203125" style="1" customWidth="1"/>
    <col min="8" max="8" width="12.8867187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1" t="s">
        <v>6</v>
      </c>
      <c r="H1" t="s">
        <v>7</v>
      </c>
    </row>
    <row r="2" spans="1:8" x14ac:dyDescent="0.25">
      <c r="A2" s="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s="1" t="s">
        <v>14</v>
      </c>
      <c r="H2">
        <v>20250825</v>
      </c>
    </row>
    <row r="3" spans="1:8" x14ac:dyDescent="0.25">
      <c r="A3" s="2" t="s">
        <v>15</v>
      </c>
      <c r="B3" t="s">
        <v>16</v>
      </c>
      <c r="C3" t="s">
        <v>10</v>
      </c>
      <c r="D3" t="s">
        <v>11</v>
      </c>
      <c r="E3" t="s">
        <v>12</v>
      </c>
      <c r="F3" t="s">
        <v>13</v>
      </c>
      <c r="G3" s="1" t="s">
        <v>17</v>
      </c>
      <c r="H3">
        <v>20250902</v>
      </c>
    </row>
    <row r="4" spans="1:8" x14ac:dyDescent="0.25">
      <c r="A4" s="2" t="s">
        <v>18</v>
      </c>
      <c r="B4" t="s">
        <v>19</v>
      </c>
      <c r="C4" t="s">
        <v>10</v>
      </c>
      <c r="D4" t="s">
        <v>11</v>
      </c>
      <c r="E4" t="s">
        <v>12</v>
      </c>
      <c r="F4" t="s">
        <v>13</v>
      </c>
      <c r="G4" s="1" t="s">
        <v>20</v>
      </c>
      <c r="H4">
        <v>20250902</v>
      </c>
    </row>
    <row r="5" spans="1:8" x14ac:dyDescent="0.25">
      <c r="A5" s="2" t="s">
        <v>21</v>
      </c>
      <c r="B5" t="s">
        <v>22</v>
      </c>
      <c r="C5" t="s">
        <v>10</v>
      </c>
      <c r="D5" t="s">
        <v>11</v>
      </c>
      <c r="E5" t="s">
        <v>12</v>
      </c>
      <c r="F5" t="s">
        <v>23</v>
      </c>
      <c r="G5" s="1" t="s">
        <v>24</v>
      </c>
      <c r="H5">
        <v>20250828</v>
      </c>
    </row>
    <row r="6" spans="1:8" x14ac:dyDescent="0.25">
      <c r="A6" s="2" t="s">
        <v>25</v>
      </c>
      <c r="B6" t="s">
        <v>26</v>
      </c>
      <c r="C6" t="s">
        <v>10</v>
      </c>
      <c r="D6" t="s">
        <v>11</v>
      </c>
      <c r="E6" t="s">
        <v>12</v>
      </c>
      <c r="F6" t="s">
        <v>13</v>
      </c>
      <c r="G6" s="1" t="s">
        <v>27</v>
      </c>
      <c r="H6">
        <v>20250901</v>
      </c>
    </row>
    <row r="7" spans="1:8" x14ac:dyDescent="0.25">
      <c r="A7" s="2" t="s">
        <v>28</v>
      </c>
      <c r="B7" t="s">
        <v>29</v>
      </c>
      <c r="C7" t="s">
        <v>10</v>
      </c>
      <c r="D7" t="s">
        <v>11</v>
      </c>
      <c r="E7" t="s">
        <v>12</v>
      </c>
      <c r="F7" t="s">
        <v>23</v>
      </c>
      <c r="G7" s="1" t="s">
        <v>30</v>
      </c>
      <c r="H7">
        <v>20250830</v>
      </c>
    </row>
    <row r="8" spans="1:8" x14ac:dyDescent="0.25">
      <c r="A8" s="2" t="s">
        <v>31</v>
      </c>
      <c r="B8" t="s">
        <v>32</v>
      </c>
      <c r="C8" t="s">
        <v>10</v>
      </c>
      <c r="D8" t="s">
        <v>11</v>
      </c>
      <c r="E8" t="s">
        <v>12</v>
      </c>
      <c r="F8" t="s">
        <v>13</v>
      </c>
      <c r="G8" s="1" t="s">
        <v>33</v>
      </c>
      <c r="H8">
        <v>20250829</v>
      </c>
    </row>
    <row r="9" spans="1:8" x14ac:dyDescent="0.25">
      <c r="A9" s="2" t="s">
        <v>34</v>
      </c>
      <c r="B9" t="s">
        <v>35</v>
      </c>
      <c r="C9" t="s">
        <v>10</v>
      </c>
      <c r="D9" t="s">
        <v>11</v>
      </c>
      <c r="E9" t="s">
        <v>12</v>
      </c>
      <c r="F9" t="s">
        <v>13</v>
      </c>
      <c r="G9" s="1" t="s">
        <v>20</v>
      </c>
      <c r="H9">
        <v>20250909</v>
      </c>
    </row>
    <row r="10" spans="1:8" x14ac:dyDescent="0.25">
      <c r="A10" s="2" t="s">
        <v>36</v>
      </c>
      <c r="B10" t="s">
        <v>37</v>
      </c>
      <c r="C10" t="s">
        <v>10</v>
      </c>
      <c r="D10" t="s">
        <v>11</v>
      </c>
      <c r="E10" t="s">
        <v>12</v>
      </c>
      <c r="F10" t="s">
        <v>13</v>
      </c>
      <c r="G10" s="1" t="s">
        <v>38</v>
      </c>
      <c r="H10">
        <v>20250909</v>
      </c>
    </row>
    <row r="11" spans="1:8" x14ac:dyDescent="0.25">
      <c r="A11" s="2" t="s">
        <v>39</v>
      </c>
      <c r="B11" t="s">
        <v>40</v>
      </c>
      <c r="C11" t="s">
        <v>10</v>
      </c>
      <c r="D11" t="s">
        <v>11</v>
      </c>
      <c r="E11" t="s">
        <v>12</v>
      </c>
      <c r="F11" t="s">
        <v>23</v>
      </c>
      <c r="G11" s="1" t="s">
        <v>41</v>
      </c>
      <c r="H11">
        <v>20250828</v>
      </c>
    </row>
    <row r="12" spans="1:8" x14ac:dyDescent="0.25">
      <c r="A12" s="2" t="s">
        <v>42</v>
      </c>
      <c r="B12" t="s">
        <v>43</v>
      </c>
      <c r="C12" t="s">
        <v>10</v>
      </c>
      <c r="D12" t="s">
        <v>11</v>
      </c>
      <c r="E12" t="s">
        <v>12</v>
      </c>
      <c r="F12" t="s">
        <v>13</v>
      </c>
      <c r="G12" s="1" t="s">
        <v>44</v>
      </c>
      <c r="H12">
        <v>20250905</v>
      </c>
    </row>
    <row r="13" spans="1:8" x14ac:dyDescent="0.25">
      <c r="A13" s="2" t="s">
        <v>45</v>
      </c>
      <c r="B13" t="s">
        <v>46</v>
      </c>
      <c r="C13" t="s">
        <v>10</v>
      </c>
      <c r="D13" t="s">
        <v>11</v>
      </c>
      <c r="E13" t="s">
        <v>12</v>
      </c>
      <c r="F13" t="s">
        <v>13</v>
      </c>
      <c r="G13" s="1" t="s">
        <v>47</v>
      </c>
      <c r="H13">
        <v>20250831</v>
      </c>
    </row>
    <row r="14" spans="1:8" x14ac:dyDescent="0.25">
      <c r="A14" s="2" t="s">
        <v>48</v>
      </c>
      <c r="B14" t="s">
        <v>49</v>
      </c>
      <c r="C14" t="s">
        <v>10</v>
      </c>
      <c r="D14" t="s">
        <v>11</v>
      </c>
      <c r="E14" t="s">
        <v>12</v>
      </c>
      <c r="F14" t="s">
        <v>23</v>
      </c>
      <c r="G14" s="1" t="s">
        <v>50</v>
      </c>
      <c r="H14">
        <v>20250831</v>
      </c>
    </row>
    <row r="15" spans="1:8" x14ac:dyDescent="0.25">
      <c r="A15" s="2" t="s">
        <v>51</v>
      </c>
      <c r="B15" t="s">
        <v>52</v>
      </c>
      <c r="C15" t="s">
        <v>10</v>
      </c>
      <c r="D15" t="s">
        <v>11</v>
      </c>
      <c r="E15" t="s">
        <v>53</v>
      </c>
      <c r="F15" t="s">
        <v>23</v>
      </c>
      <c r="G15" s="1" t="s">
        <v>54</v>
      </c>
      <c r="H15">
        <v>20250901</v>
      </c>
    </row>
    <row r="16" spans="1:8" x14ac:dyDescent="0.25">
      <c r="A16" s="2" t="s">
        <v>55</v>
      </c>
      <c r="B16" t="s">
        <v>56</v>
      </c>
      <c r="C16" t="s">
        <v>10</v>
      </c>
      <c r="D16" t="s">
        <v>11</v>
      </c>
      <c r="E16" t="s">
        <v>12</v>
      </c>
      <c r="F16" t="s">
        <v>13</v>
      </c>
      <c r="G16" s="1" t="s">
        <v>57</v>
      </c>
      <c r="H16">
        <v>20250903</v>
      </c>
    </row>
    <row r="17" spans="1:8" x14ac:dyDescent="0.25">
      <c r="A17" s="2" t="s">
        <v>58</v>
      </c>
      <c r="B17" t="s">
        <v>59</v>
      </c>
      <c r="C17" t="s">
        <v>10</v>
      </c>
      <c r="D17" t="s">
        <v>11</v>
      </c>
      <c r="E17" t="s">
        <v>12</v>
      </c>
      <c r="F17" t="s">
        <v>23</v>
      </c>
      <c r="G17" s="1" t="s">
        <v>47</v>
      </c>
      <c r="H17">
        <v>20250901</v>
      </c>
    </row>
    <row r="18" spans="1:8" x14ac:dyDescent="0.25">
      <c r="A18" s="2" t="s">
        <v>60</v>
      </c>
      <c r="B18" t="s">
        <v>61</v>
      </c>
      <c r="C18" t="s">
        <v>10</v>
      </c>
      <c r="D18" t="s">
        <v>11</v>
      </c>
      <c r="E18" t="s">
        <v>12</v>
      </c>
      <c r="F18" t="s">
        <v>13</v>
      </c>
      <c r="G18" s="1" t="s">
        <v>17</v>
      </c>
      <c r="H18">
        <v>20250903</v>
      </c>
    </row>
    <row r="19" spans="1:8" x14ac:dyDescent="0.25">
      <c r="A19" s="2" t="s">
        <v>62</v>
      </c>
      <c r="B19" t="s">
        <v>63</v>
      </c>
      <c r="C19" t="s">
        <v>10</v>
      </c>
      <c r="D19" t="s">
        <v>11</v>
      </c>
      <c r="E19" t="s">
        <v>12</v>
      </c>
      <c r="F19" t="s">
        <v>13</v>
      </c>
      <c r="G19" s="1" t="s">
        <v>64</v>
      </c>
      <c r="H19">
        <v>20250830</v>
      </c>
    </row>
    <row r="20" spans="1:8" x14ac:dyDescent="0.25">
      <c r="A20" s="2" t="s">
        <v>65</v>
      </c>
      <c r="B20" t="s">
        <v>66</v>
      </c>
      <c r="C20" t="s">
        <v>10</v>
      </c>
      <c r="D20" t="s">
        <v>11</v>
      </c>
      <c r="E20" t="s">
        <v>12</v>
      </c>
      <c r="F20" t="s">
        <v>13</v>
      </c>
      <c r="G20" s="1" t="s">
        <v>67</v>
      </c>
      <c r="H20">
        <v>20250910</v>
      </c>
    </row>
    <row r="21" spans="1:8" x14ac:dyDescent="0.25">
      <c r="A21" s="2" t="s">
        <v>68</v>
      </c>
      <c r="B21" t="s">
        <v>69</v>
      </c>
      <c r="C21" t="s">
        <v>10</v>
      </c>
      <c r="D21" t="s">
        <v>11</v>
      </c>
      <c r="E21" t="s">
        <v>12</v>
      </c>
      <c r="F21" t="s">
        <v>23</v>
      </c>
      <c r="G21" s="1" t="s">
        <v>70</v>
      </c>
      <c r="H21">
        <v>20250902</v>
      </c>
    </row>
    <row r="22" spans="1:8" x14ac:dyDescent="0.25">
      <c r="A22" s="2" t="s">
        <v>71</v>
      </c>
      <c r="B22" t="s">
        <v>72</v>
      </c>
      <c r="C22" t="s">
        <v>10</v>
      </c>
      <c r="D22" t="s">
        <v>11</v>
      </c>
      <c r="E22" t="s">
        <v>12</v>
      </c>
      <c r="F22" t="s">
        <v>23</v>
      </c>
      <c r="G22" s="1" t="s">
        <v>73</v>
      </c>
      <c r="H22">
        <v>20250902</v>
      </c>
    </row>
    <row r="23" spans="1:8" x14ac:dyDescent="0.25">
      <c r="A23" s="2" t="s">
        <v>74</v>
      </c>
      <c r="B23" t="s">
        <v>75</v>
      </c>
      <c r="C23" t="s">
        <v>10</v>
      </c>
      <c r="D23" t="s">
        <v>11</v>
      </c>
      <c r="E23" t="s">
        <v>12</v>
      </c>
      <c r="F23" t="s">
        <v>23</v>
      </c>
      <c r="G23" s="1" t="s">
        <v>76</v>
      </c>
      <c r="H23">
        <v>20250902</v>
      </c>
    </row>
    <row r="24" spans="1:8" x14ac:dyDescent="0.25">
      <c r="A24" s="2" t="s">
        <v>77</v>
      </c>
      <c r="B24" s="2" t="s">
        <v>78</v>
      </c>
      <c r="C24" t="s">
        <v>10</v>
      </c>
      <c r="D24" t="s">
        <v>11</v>
      </c>
      <c r="E24" t="s">
        <v>12</v>
      </c>
      <c r="F24" t="s">
        <v>23</v>
      </c>
      <c r="G24" s="1" t="s">
        <v>79</v>
      </c>
      <c r="H24">
        <v>20250901</v>
      </c>
    </row>
    <row r="25" spans="1:8" x14ac:dyDescent="0.25">
      <c r="A25" s="21" t="s">
        <v>80</v>
      </c>
      <c r="B25" s="3" t="s">
        <v>81</v>
      </c>
      <c r="C25" t="s">
        <v>10</v>
      </c>
      <c r="D25" t="s">
        <v>11</v>
      </c>
      <c r="E25" s="3" t="s">
        <v>12</v>
      </c>
      <c r="F25" s="3" t="s">
        <v>13</v>
      </c>
      <c r="G25" s="1">
        <v>20060524</v>
      </c>
      <c r="H25">
        <v>20241010</v>
      </c>
    </row>
    <row r="26" spans="1:8" x14ac:dyDescent="0.25">
      <c r="A26" s="2" t="s">
        <v>82</v>
      </c>
      <c r="B26" t="s">
        <v>83</v>
      </c>
      <c r="C26" t="s">
        <v>84</v>
      </c>
      <c r="D26" t="s">
        <v>85</v>
      </c>
      <c r="E26" t="s">
        <v>12</v>
      </c>
      <c r="F26" t="s">
        <v>23</v>
      </c>
      <c r="G26" s="4" t="s">
        <v>86</v>
      </c>
      <c r="H26">
        <v>20250903</v>
      </c>
    </row>
    <row r="27" spans="1:8" x14ac:dyDescent="0.25">
      <c r="A27" s="2" t="s">
        <v>87</v>
      </c>
      <c r="B27" t="s">
        <v>88</v>
      </c>
      <c r="C27" t="s">
        <v>84</v>
      </c>
      <c r="D27" t="s">
        <v>85</v>
      </c>
      <c r="E27" t="s">
        <v>12</v>
      </c>
      <c r="F27" t="s">
        <v>23</v>
      </c>
      <c r="G27" s="4" t="s">
        <v>20</v>
      </c>
      <c r="H27">
        <v>20250903</v>
      </c>
    </row>
    <row r="28" spans="1:8" x14ac:dyDescent="0.25">
      <c r="A28" s="2" t="s">
        <v>89</v>
      </c>
      <c r="B28" t="s">
        <v>90</v>
      </c>
      <c r="C28" t="s">
        <v>84</v>
      </c>
      <c r="D28" t="s">
        <v>85</v>
      </c>
      <c r="E28" t="s">
        <v>12</v>
      </c>
      <c r="F28" t="s">
        <v>23</v>
      </c>
      <c r="G28" s="4" t="s">
        <v>91</v>
      </c>
      <c r="H28">
        <v>20250903</v>
      </c>
    </row>
    <row r="29" spans="1:8" x14ac:dyDescent="0.25">
      <c r="A29" s="2" t="s">
        <v>92</v>
      </c>
      <c r="B29" t="s">
        <v>93</v>
      </c>
      <c r="C29" t="s">
        <v>84</v>
      </c>
      <c r="D29" t="s">
        <v>85</v>
      </c>
      <c r="E29" t="s">
        <v>12</v>
      </c>
      <c r="F29" t="s">
        <v>23</v>
      </c>
      <c r="G29" s="4" t="s">
        <v>94</v>
      </c>
      <c r="H29">
        <v>20250903</v>
      </c>
    </row>
    <row r="30" spans="1:8" x14ac:dyDescent="0.25">
      <c r="A30" s="2" t="s">
        <v>95</v>
      </c>
      <c r="B30" t="s">
        <v>96</v>
      </c>
      <c r="C30" t="s">
        <v>84</v>
      </c>
      <c r="D30" t="s">
        <v>85</v>
      </c>
      <c r="E30" t="s">
        <v>12</v>
      </c>
      <c r="F30" t="s">
        <v>13</v>
      </c>
      <c r="G30" s="4" t="s">
        <v>97</v>
      </c>
      <c r="H30">
        <v>20250903</v>
      </c>
    </row>
    <row r="31" spans="1:8" x14ac:dyDescent="0.25">
      <c r="A31" s="2" t="s">
        <v>98</v>
      </c>
      <c r="B31" t="s">
        <v>99</v>
      </c>
      <c r="C31" t="s">
        <v>84</v>
      </c>
      <c r="D31" t="s">
        <v>85</v>
      </c>
      <c r="E31" t="s">
        <v>12</v>
      </c>
      <c r="F31" t="s">
        <v>23</v>
      </c>
      <c r="G31" s="4" t="s">
        <v>100</v>
      </c>
      <c r="H31">
        <v>20250903</v>
      </c>
    </row>
    <row r="32" spans="1:8" x14ac:dyDescent="0.25">
      <c r="A32" s="2" t="s">
        <v>101</v>
      </c>
      <c r="B32" t="s">
        <v>102</v>
      </c>
      <c r="C32" t="s">
        <v>84</v>
      </c>
      <c r="D32" t="s">
        <v>85</v>
      </c>
      <c r="E32" t="s">
        <v>12</v>
      </c>
      <c r="F32" t="s">
        <v>13</v>
      </c>
      <c r="G32" s="4" t="s">
        <v>103</v>
      </c>
      <c r="H32">
        <v>20250903</v>
      </c>
    </row>
    <row r="33" spans="1:8" x14ac:dyDescent="0.25">
      <c r="A33" s="2" t="s">
        <v>104</v>
      </c>
      <c r="B33" t="s">
        <v>105</v>
      </c>
      <c r="C33" t="s">
        <v>84</v>
      </c>
      <c r="D33" t="s">
        <v>85</v>
      </c>
      <c r="E33" t="s">
        <v>53</v>
      </c>
      <c r="F33" t="s">
        <v>13</v>
      </c>
      <c r="G33" s="4" t="s">
        <v>106</v>
      </c>
      <c r="H33">
        <v>20250903</v>
      </c>
    </row>
    <row r="34" spans="1:8" x14ac:dyDescent="0.25">
      <c r="A34" s="2" t="s">
        <v>107</v>
      </c>
      <c r="B34" t="s">
        <v>108</v>
      </c>
      <c r="C34" t="s">
        <v>84</v>
      </c>
      <c r="D34" t="s">
        <v>85</v>
      </c>
      <c r="E34" t="s">
        <v>12</v>
      </c>
      <c r="F34" t="s">
        <v>23</v>
      </c>
      <c r="G34" s="4" t="s">
        <v>109</v>
      </c>
      <c r="H34">
        <v>20250903</v>
      </c>
    </row>
    <row r="35" spans="1:8" x14ac:dyDescent="0.25">
      <c r="A35" s="2" t="s">
        <v>110</v>
      </c>
      <c r="B35" t="s">
        <v>111</v>
      </c>
      <c r="C35" t="s">
        <v>84</v>
      </c>
      <c r="D35" t="s">
        <v>85</v>
      </c>
      <c r="E35" t="s">
        <v>53</v>
      </c>
      <c r="F35" t="s">
        <v>13</v>
      </c>
      <c r="G35" s="4" t="s">
        <v>112</v>
      </c>
      <c r="H35">
        <v>20250903</v>
      </c>
    </row>
    <row r="36" spans="1:8" x14ac:dyDescent="0.25">
      <c r="A36" s="2" t="s">
        <v>113</v>
      </c>
      <c r="B36" t="s">
        <v>114</v>
      </c>
      <c r="C36" t="s">
        <v>84</v>
      </c>
      <c r="D36" t="s">
        <v>85</v>
      </c>
      <c r="E36" t="s">
        <v>12</v>
      </c>
      <c r="F36" t="s">
        <v>23</v>
      </c>
      <c r="G36" s="4" t="s">
        <v>115</v>
      </c>
      <c r="H36">
        <v>20250903</v>
      </c>
    </row>
    <row r="37" spans="1:8" x14ac:dyDescent="0.25">
      <c r="A37" s="2" t="s">
        <v>116</v>
      </c>
      <c r="B37" t="s">
        <v>117</v>
      </c>
      <c r="C37" t="s">
        <v>84</v>
      </c>
      <c r="D37" t="s">
        <v>85</v>
      </c>
      <c r="E37" t="s">
        <v>12</v>
      </c>
      <c r="F37" t="s">
        <v>13</v>
      </c>
      <c r="G37" s="4" t="s">
        <v>118</v>
      </c>
      <c r="H37">
        <v>20250903</v>
      </c>
    </row>
    <row r="38" spans="1:8" x14ac:dyDescent="0.25">
      <c r="A38" s="2" t="s">
        <v>119</v>
      </c>
      <c r="B38" t="s">
        <v>120</v>
      </c>
      <c r="C38" t="s">
        <v>84</v>
      </c>
      <c r="D38" t="s">
        <v>85</v>
      </c>
      <c r="E38" t="s">
        <v>53</v>
      </c>
      <c r="F38" t="s">
        <v>13</v>
      </c>
      <c r="G38" s="4" t="s">
        <v>121</v>
      </c>
      <c r="H38">
        <v>20250903</v>
      </c>
    </row>
    <row r="39" spans="1:8" x14ac:dyDescent="0.25">
      <c r="A39" s="2" t="s">
        <v>122</v>
      </c>
      <c r="B39" t="s">
        <v>123</v>
      </c>
      <c r="C39" t="s">
        <v>84</v>
      </c>
      <c r="D39" t="s">
        <v>85</v>
      </c>
      <c r="E39" t="s">
        <v>12</v>
      </c>
      <c r="F39" t="s">
        <v>23</v>
      </c>
      <c r="G39" s="4" t="s">
        <v>124</v>
      </c>
      <c r="H39">
        <v>20250903</v>
      </c>
    </row>
    <row r="40" spans="1:8" x14ac:dyDescent="0.25">
      <c r="A40" s="2" t="s">
        <v>125</v>
      </c>
      <c r="B40" t="s">
        <v>126</v>
      </c>
      <c r="C40" t="s">
        <v>84</v>
      </c>
      <c r="D40" t="s">
        <v>85</v>
      </c>
      <c r="E40" t="s">
        <v>12</v>
      </c>
      <c r="F40" t="s">
        <v>13</v>
      </c>
      <c r="G40" s="4" t="s">
        <v>127</v>
      </c>
      <c r="H40">
        <v>20250903</v>
      </c>
    </row>
    <row r="41" spans="1:8" x14ac:dyDescent="0.25">
      <c r="A41" s="2" t="s">
        <v>128</v>
      </c>
      <c r="B41" t="s">
        <v>129</v>
      </c>
      <c r="C41" t="s">
        <v>84</v>
      </c>
      <c r="D41" t="s">
        <v>85</v>
      </c>
      <c r="E41" t="s">
        <v>53</v>
      </c>
      <c r="F41" t="s">
        <v>13</v>
      </c>
      <c r="G41" s="4" t="s">
        <v>130</v>
      </c>
      <c r="H41">
        <v>20250903</v>
      </c>
    </row>
    <row r="42" spans="1:8" x14ac:dyDescent="0.25">
      <c r="A42" s="2" t="s">
        <v>131</v>
      </c>
      <c r="B42" t="s">
        <v>132</v>
      </c>
      <c r="C42" t="s">
        <v>84</v>
      </c>
      <c r="D42" t="s">
        <v>85</v>
      </c>
      <c r="E42" t="s">
        <v>12</v>
      </c>
      <c r="F42" t="s">
        <v>13</v>
      </c>
      <c r="G42" s="4" t="s">
        <v>133</v>
      </c>
      <c r="H42">
        <v>20250903</v>
      </c>
    </row>
    <row r="43" spans="1:8" x14ac:dyDescent="0.25">
      <c r="A43" s="2" t="s">
        <v>134</v>
      </c>
      <c r="B43" t="s">
        <v>135</v>
      </c>
      <c r="C43" t="s">
        <v>84</v>
      </c>
      <c r="D43" t="s">
        <v>85</v>
      </c>
      <c r="E43" t="s">
        <v>12</v>
      </c>
      <c r="F43" t="s">
        <v>13</v>
      </c>
      <c r="G43" s="4" t="s">
        <v>136</v>
      </c>
      <c r="H43">
        <v>20250906</v>
      </c>
    </row>
    <row r="44" spans="1:8" x14ac:dyDescent="0.25">
      <c r="A44" s="2" t="s">
        <v>137</v>
      </c>
      <c r="B44" t="s">
        <v>138</v>
      </c>
      <c r="C44" t="s">
        <v>84</v>
      </c>
      <c r="D44" t="s">
        <v>85</v>
      </c>
      <c r="E44" t="s">
        <v>12</v>
      </c>
      <c r="F44" t="s">
        <v>23</v>
      </c>
      <c r="G44" s="4" t="s">
        <v>139</v>
      </c>
      <c r="H44">
        <v>20250903</v>
      </c>
    </row>
    <row r="45" spans="1:8" x14ac:dyDescent="0.25">
      <c r="A45" s="2" t="s">
        <v>140</v>
      </c>
      <c r="B45" t="s">
        <v>141</v>
      </c>
      <c r="C45" t="s">
        <v>84</v>
      </c>
      <c r="D45" t="s">
        <v>85</v>
      </c>
      <c r="E45" t="s">
        <v>12</v>
      </c>
      <c r="F45" t="s">
        <v>13</v>
      </c>
      <c r="G45" s="4" t="s">
        <v>54</v>
      </c>
      <c r="H45">
        <v>20250905</v>
      </c>
    </row>
    <row r="46" spans="1:8" x14ac:dyDescent="0.25">
      <c r="A46" s="2" t="s">
        <v>142</v>
      </c>
      <c r="B46" t="s">
        <v>143</v>
      </c>
      <c r="C46" t="s">
        <v>84</v>
      </c>
      <c r="D46" t="s">
        <v>85</v>
      </c>
      <c r="E46" t="s">
        <v>12</v>
      </c>
      <c r="F46" t="s">
        <v>13</v>
      </c>
      <c r="G46" s="4" t="s">
        <v>144</v>
      </c>
      <c r="H46">
        <v>20250903</v>
      </c>
    </row>
    <row r="47" spans="1:8" x14ac:dyDescent="0.25">
      <c r="A47" s="2" t="s">
        <v>145</v>
      </c>
      <c r="B47" t="s">
        <v>146</v>
      </c>
      <c r="C47" t="s">
        <v>84</v>
      </c>
      <c r="D47" t="s">
        <v>85</v>
      </c>
      <c r="E47" t="s">
        <v>12</v>
      </c>
      <c r="F47" t="s">
        <v>23</v>
      </c>
      <c r="G47" s="4" t="s">
        <v>147</v>
      </c>
      <c r="H47">
        <v>20250903</v>
      </c>
    </row>
    <row r="48" spans="1:8" x14ac:dyDescent="0.25">
      <c r="A48" s="2" t="s">
        <v>148</v>
      </c>
      <c r="B48" t="s">
        <v>149</v>
      </c>
      <c r="C48" t="s">
        <v>84</v>
      </c>
      <c r="D48" t="s">
        <v>85</v>
      </c>
      <c r="E48" t="s">
        <v>12</v>
      </c>
      <c r="F48" t="s">
        <v>23</v>
      </c>
      <c r="G48" s="4" t="s">
        <v>150</v>
      </c>
      <c r="H48">
        <v>20250903</v>
      </c>
    </row>
    <row r="49" spans="1:8" x14ac:dyDescent="0.25">
      <c r="A49" s="2" t="s">
        <v>151</v>
      </c>
      <c r="B49" t="s">
        <v>152</v>
      </c>
      <c r="C49" t="s">
        <v>84</v>
      </c>
      <c r="D49" t="s">
        <v>85</v>
      </c>
      <c r="E49" t="s">
        <v>12</v>
      </c>
      <c r="F49" t="s">
        <v>13</v>
      </c>
      <c r="G49" s="4" t="s">
        <v>153</v>
      </c>
      <c r="H49">
        <v>20250903</v>
      </c>
    </row>
    <row r="50" spans="1:8" x14ac:dyDescent="0.25">
      <c r="A50" s="2" t="s">
        <v>154</v>
      </c>
      <c r="B50" t="s">
        <v>155</v>
      </c>
      <c r="C50" t="s">
        <v>84</v>
      </c>
      <c r="D50" t="s">
        <v>85</v>
      </c>
      <c r="E50" t="s">
        <v>12</v>
      </c>
      <c r="F50" t="s">
        <v>13</v>
      </c>
      <c r="G50" s="4" t="s">
        <v>156</v>
      </c>
      <c r="H50">
        <v>20250903</v>
      </c>
    </row>
    <row r="51" spans="1:8" x14ac:dyDescent="0.25">
      <c r="A51" s="2" t="s">
        <v>157</v>
      </c>
      <c r="B51" t="s">
        <v>158</v>
      </c>
      <c r="C51" t="s">
        <v>84</v>
      </c>
      <c r="D51" t="s">
        <v>85</v>
      </c>
      <c r="E51" t="s">
        <v>53</v>
      </c>
      <c r="F51" t="s">
        <v>13</v>
      </c>
      <c r="G51" s="4" t="s">
        <v>159</v>
      </c>
      <c r="H51">
        <v>20250903</v>
      </c>
    </row>
    <row r="52" spans="1:8" x14ac:dyDescent="0.25">
      <c r="A52" s="2" t="s">
        <v>160</v>
      </c>
      <c r="B52" t="s">
        <v>161</v>
      </c>
      <c r="C52" t="s">
        <v>84</v>
      </c>
      <c r="D52" t="s">
        <v>85</v>
      </c>
      <c r="E52" t="s">
        <v>53</v>
      </c>
      <c r="F52" t="s">
        <v>13</v>
      </c>
      <c r="G52" s="4" t="s">
        <v>162</v>
      </c>
      <c r="H52">
        <v>20250903</v>
      </c>
    </row>
    <row r="53" spans="1:8" x14ac:dyDescent="0.25">
      <c r="A53" s="2" t="s">
        <v>163</v>
      </c>
      <c r="B53" s="2" t="s">
        <v>164</v>
      </c>
      <c r="C53" t="s">
        <v>84</v>
      </c>
      <c r="D53" t="s">
        <v>85</v>
      </c>
      <c r="E53" s="2" t="s">
        <v>53</v>
      </c>
      <c r="F53" s="2" t="s">
        <v>13</v>
      </c>
      <c r="G53" s="4" t="s">
        <v>165</v>
      </c>
      <c r="H53">
        <v>20250903</v>
      </c>
    </row>
    <row r="54" spans="1:8" x14ac:dyDescent="0.25">
      <c r="A54" t="s">
        <v>166</v>
      </c>
      <c r="B54" t="s">
        <v>167</v>
      </c>
      <c r="C54" t="s">
        <v>168</v>
      </c>
      <c r="D54" t="s">
        <v>169</v>
      </c>
      <c r="E54" t="s">
        <v>12</v>
      </c>
      <c r="F54" t="s">
        <v>13</v>
      </c>
      <c r="G54" s="1" t="s">
        <v>170</v>
      </c>
      <c r="H54" s="5">
        <v>20250903</v>
      </c>
    </row>
    <row r="55" spans="1:8" x14ac:dyDescent="0.25">
      <c r="A55" t="s">
        <v>171</v>
      </c>
      <c r="B55" t="s">
        <v>172</v>
      </c>
      <c r="C55" t="s">
        <v>168</v>
      </c>
      <c r="D55" t="s">
        <v>169</v>
      </c>
      <c r="E55" t="s">
        <v>12</v>
      </c>
      <c r="F55" t="s">
        <v>13</v>
      </c>
      <c r="G55" s="1" t="s">
        <v>173</v>
      </c>
      <c r="H55" s="5">
        <v>20250902</v>
      </c>
    </row>
    <row r="56" spans="1:8" x14ac:dyDescent="0.25">
      <c r="A56" t="s">
        <v>174</v>
      </c>
      <c r="B56" t="s">
        <v>175</v>
      </c>
      <c r="C56" t="s">
        <v>168</v>
      </c>
      <c r="D56" t="s">
        <v>169</v>
      </c>
      <c r="E56" t="s">
        <v>53</v>
      </c>
      <c r="F56" t="s">
        <v>23</v>
      </c>
      <c r="G56" s="1" t="s">
        <v>176</v>
      </c>
      <c r="H56" s="5">
        <v>20250901</v>
      </c>
    </row>
    <row r="57" spans="1:8" x14ac:dyDescent="0.25">
      <c r="A57" t="s">
        <v>177</v>
      </c>
      <c r="B57" t="s">
        <v>178</v>
      </c>
      <c r="C57" t="s">
        <v>168</v>
      </c>
      <c r="D57" t="s">
        <v>169</v>
      </c>
      <c r="E57" t="s">
        <v>12</v>
      </c>
      <c r="F57" t="s">
        <v>13</v>
      </c>
      <c r="G57" s="1" t="s">
        <v>179</v>
      </c>
      <c r="H57" s="5">
        <v>20250903</v>
      </c>
    </row>
    <row r="58" spans="1:8" x14ac:dyDescent="0.25">
      <c r="A58" t="s">
        <v>180</v>
      </c>
      <c r="B58" t="s">
        <v>181</v>
      </c>
      <c r="C58" t="s">
        <v>168</v>
      </c>
      <c r="D58" t="s">
        <v>169</v>
      </c>
      <c r="E58" t="s">
        <v>53</v>
      </c>
      <c r="F58" t="s">
        <v>13</v>
      </c>
      <c r="G58" s="1" t="s">
        <v>182</v>
      </c>
      <c r="H58" s="5">
        <v>20250909</v>
      </c>
    </row>
    <row r="59" spans="1:8" x14ac:dyDescent="0.25">
      <c r="A59" t="s">
        <v>183</v>
      </c>
      <c r="B59" t="s">
        <v>184</v>
      </c>
      <c r="C59" t="s">
        <v>168</v>
      </c>
      <c r="D59" t="s">
        <v>169</v>
      </c>
      <c r="E59" t="s">
        <v>12</v>
      </c>
      <c r="F59" t="s">
        <v>23</v>
      </c>
      <c r="G59" s="1" t="s">
        <v>73</v>
      </c>
      <c r="H59" s="5">
        <v>20250901</v>
      </c>
    </row>
    <row r="60" spans="1:8" x14ac:dyDescent="0.25">
      <c r="A60" t="s">
        <v>185</v>
      </c>
      <c r="B60" t="s">
        <v>186</v>
      </c>
      <c r="C60" t="s">
        <v>168</v>
      </c>
      <c r="D60" t="s">
        <v>169</v>
      </c>
      <c r="E60" t="s">
        <v>12</v>
      </c>
      <c r="F60" t="s">
        <v>13</v>
      </c>
      <c r="G60" s="1" t="s">
        <v>187</v>
      </c>
      <c r="H60" s="5">
        <v>20250831</v>
      </c>
    </row>
    <row r="61" spans="1:8" x14ac:dyDescent="0.25">
      <c r="A61" t="s">
        <v>188</v>
      </c>
      <c r="B61" t="s">
        <v>189</v>
      </c>
      <c r="C61" t="s">
        <v>168</v>
      </c>
      <c r="D61" t="s">
        <v>169</v>
      </c>
      <c r="E61" t="s">
        <v>12</v>
      </c>
      <c r="F61" t="s">
        <v>23</v>
      </c>
      <c r="G61" s="1" t="s">
        <v>190</v>
      </c>
      <c r="H61" s="5">
        <v>20250826</v>
      </c>
    </row>
    <row r="62" spans="1:8" x14ac:dyDescent="0.25">
      <c r="A62" t="s">
        <v>191</v>
      </c>
      <c r="B62" t="s">
        <v>192</v>
      </c>
      <c r="C62" t="s">
        <v>168</v>
      </c>
      <c r="D62" t="s">
        <v>169</v>
      </c>
      <c r="E62" t="s">
        <v>12</v>
      </c>
      <c r="F62" t="s">
        <v>13</v>
      </c>
      <c r="G62" s="1" t="s">
        <v>193</v>
      </c>
      <c r="H62" s="5">
        <v>20250911</v>
      </c>
    </row>
    <row r="63" spans="1:8" x14ac:dyDescent="0.25">
      <c r="A63" t="s">
        <v>194</v>
      </c>
      <c r="B63" t="s">
        <v>195</v>
      </c>
      <c r="C63" t="s">
        <v>168</v>
      </c>
      <c r="D63" t="s">
        <v>169</v>
      </c>
      <c r="E63" t="s">
        <v>53</v>
      </c>
      <c r="F63" t="s">
        <v>13</v>
      </c>
      <c r="G63" s="1" t="s">
        <v>196</v>
      </c>
      <c r="H63" s="5">
        <v>20250903</v>
      </c>
    </row>
    <row r="64" spans="1:8" x14ac:dyDescent="0.25">
      <c r="A64" t="s">
        <v>197</v>
      </c>
      <c r="B64" t="s">
        <v>198</v>
      </c>
      <c r="C64" t="s">
        <v>168</v>
      </c>
      <c r="D64" t="s">
        <v>169</v>
      </c>
      <c r="E64" t="s">
        <v>12</v>
      </c>
      <c r="F64" t="s">
        <v>23</v>
      </c>
      <c r="G64" s="1" t="s">
        <v>199</v>
      </c>
      <c r="H64" s="5">
        <v>20250904</v>
      </c>
    </row>
    <row r="65" spans="1:8" x14ac:dyDescent="0.25">
      <c r="A65" t="s">
        <v>200</v>
      </c>
      <c r="B65" t="s">
        <v>201</v>
      </c>
      <c r="C65" t="s">
        <v>168</v>
      </c>
      <c r="D65" t="s">
        <v>169</v>
      </c>
      <c r="E65" t="s">
        <v>12</v>
      </c>
      <c r="F65" t="s">
        <v>13</v>
      </c>
      <c r="G65" s="1" t="s">
        <v>202</v>
      </c>
      <c r="H65" s="5">
        <v>20250903</v>
      </c>
    </row>
    <row r="66" spans="1:8" x14ac:dyDescent="0.25">
      <c r="A66" t="s">
        <v>203</v>
      </c>
      <c r="B66" t="s">
        <v>204</v>
      </c>
      <c r="C66" t="s">
        <v>168</v>
      </c>
      <c r="D66" t="s">
        <v>169</v>
      </c>
      <c r="E66" t="s">
        <v>12</v>
      </c>
      <c r="F66" t="s">
        <v>23</v>
      </c>
      <c r="G66" s="1" t="s">
        <v>205</v>
      </c>
      <c r="H66" s="5">
        <v>20250904</v>
      </c>
    </row>
    <row r="67" spans="1:8" x14ac:dyDescent="0.25">
      <c r="A67" t="s">
        <v>206</v>
      </c>
      <c r="B67" t="s">
        <v>207</v>
      </c>
      <c r="C67" t="s">
        <v>168</v>
      </c>
      <c r="D67" t="s">
        <v>169</v>
      </c>
      <c r="E67" t="s">
        <v>12</v>
      </c>
      <c r="F67" t="s">
        <v>13</v>
      </c>
      <c r="G67" s="1" t="s">
        <v>208</v>
      </c>
      <c r="H67" s="5">
        <v>20250905</v>
      </c>
    </row>
    <row r="68" spans="1:8" x14ac:dyDescent="0.25">
      <c r="A68" t="s">
        <v>209</v>
      </c>
      <c r="B68" t="s">
        <v>210</v>
      </c>
      <c r="C68" t="s">
        <v>168</v>
      </c>
      <c r="D68" t="s">
        <v>169</v>
      </c>
      <c r="E68" t="s">
        <v>12</v>
      </c>
      <c r="F68" t="s">
        <v>13</v>
      </c>
      <c r="G68" s="1" t="s">
        <v>211</v>
      </c>
      <c r="H68" s="5">
        <v>20250906</v>
      </c>
    </row>
    <row r="69" spans="1:8" x14ac:dyDescent="0.25">
      <c r="A69" t="s">
        <v>212</v>
      </c>
      <c r="B69" t="s">
        <v>213</v>
      </c>
      <c r="C69" t="s">
        <v>168</v>
      </c>
      <c r="D69" t="s">
        <v>169</v>
      </c>
      <c r="E69" t="s">
        <v>12</v>
      </c>
      <c r="F69" t="s">
        <v>13</v>
      </c>
      <c r="G69" s="1" t="s">
        <v>214</v>
      </c>
      <c r="H69" s="5">
        <v>20250901</v>
      </c>
    </row>
    <row r="70" spans="1:8" x14ac:dyDescent="0.25">
      <c r="A70" t="s">
        <v>215</v>
      </c>
      <c r="B70" t="s">
        <v>216</v>
      </c>
      <c r="C70" t="s">
        <v>168</v>
      </c>
      <c r="D70" t="s">
        <v>169</v>
      </c>
      <c r="E70" t="s">
        <v>12</v>
      </c>
      <c r="F70" t="s">
        <v>13</v>
      </c>
      <c r="G70" s="1" t="s">
        <v>217</v>
      </c>
      <c r="H70" s="5">
        <v>20250911</v>
      </c>
    </row>
    <row r="71" spans="1:8" x14ac:dyDescent="0.25">
      <c r="A71" t="s">
        <v>218</v>
      </c>
      <c r="B71" t="s">
        <v>219</v>
      </c>
      <c r="C71" t="s">
        <v>168</v>
      </c>
      <c r="D71" t="s">
        <v>169</v>
      </c>
      <c r="E71" t="s">
        <v>12</v>
      </c>
      <c r="F71" t="s">
        <v>13</v>
      </c>
      <c r="G71" s="1" t="s">
        <v>220</v>
      </c>
      <c r="H71" s="5">
        <v>20250901</v>
      </c>
    </row>
    <row r="72" spans="1:8" x14ac:dyDescent="0.25">
      <c r="A72" t="s">
        <v>221</v>
      </c>
      <c r="B72" t="s">
        <v>222</v>
      </c>
      <c r="C72" t="s">
        <v>168</v>
      </c>
      <c r="D72" t="s">
        <v>169</v>
      </c>
      <c r="E72" t="s">
        <v>12</v>
      </c>
      <c r="F72" t="s">
        <v>13</v>
      </c>
      <c r="G72" s="1" t="s">
        <v>223</v>
      </c>
      <c r="H72" s="5">
        <v>20250827</v>
      </c>
    </row>
    <row r="73" spans="1:8" x14ac:dyDescent="0.25">
      <c r="A73" t="s">
        <v>224</v>
      </c>
      <c r="B73" t="s">
        <v>225</v>
      </c>
      <c r="C73" t="s">
        <v>168</v>
      </c>
      <c r="D73" t="s">
        <v>169</v>
      </c>
      <c r="E73" t="s">
        <v>12</v>
      </c>
      <c r="F73" t="s">
        <v>13</v>
      </c>
      <c r="G73" s="1" t="s">
        <v>76</v>
      </c>
      <c r="H73" s="5">
        <v>20250825</v>
      </c>
    </row>
    <row r="74" spans="1:8" x14ac:dyDescent="0.25">
      <c r="A74" t="s">
        <v>226</v>
      </c>
      <c r="B74" t="s">
        <v>227</v>
      </c>
      <c r="C74" t="s">
        <v>168</v>
      </c>
      <c r="D74" t="s">
        <v>169</v>
      </c>
      <c r="E74" t="s">
        <v>12</v>
      </c>
      <c r="F74" t="s">
        <v>13</v>
      </c>
      <c r="G74" s="1" t="s">
        <v>228</v>
      </c>
      <c r="H74" s="5">
        <v>20250904</v>
      </c>
    </row>
    <row r="75" spans="1:8" x14ac:dyDescent="0.25">
      <c r="A75" t="s">
        <v>229</v>
      </c>
      <c r="B75" t="s">
        <v>230</v>
      </c>
      <c r="C75" t="s">
        <v>168</v>
      </c>
      <c r="D75" t="s">
        <v>169</v>
      </c>
      <c r="E75" t="s">
        <v>53</v>
      </c>
      <c r="F75" t="s">
        <v>13</v>
      </c>
      <c r="G75" s="1" t="s">
        <v>231</v>
      </c>
      <c r="H75" s="5">
        <v>20250819</v>
      </c>
    </row>
    <row r="76" spans="1:8" x14ac:dyDescent="0.25">
      <c r="A76" t="s">
        <v>232</v>
      </c>
      <c r="B76" t="s">
        <v>233</v>
      </c>
      <c r="C76" t="s">
        <v>168</v>
      </c>
      <c r="D76" t="s">
        <v>169</v>
      </c>
      <c r="E76" t="s">
        <v>12</v>
      </c>
      <c r="F76" t="s">
        <v>13</v>
      </c>
      <c r="G76" s="1" t="s">
        <v>234</v>
      </c>
      <c r="H76" s="5">
        <v>20250907</v>
      </c>
    </row>
    <row r="77" spans="1:8" x14ac:dyDescent="0.25">
      <c r="A77" t="s">
        <v>235</v>
      </c>
      <c r="B77" t="s">
        <v>236</v>
      </c>
      <c r="C77" t="s">
        <v>168</v>
      </c>
      <c r="D77" t="s">
        <v>169</v>
      </c>
      <c r="E77" t="s">
        <v>53</v>
      </c>
      <c r="F77" t="s">
        <v>13</v>
      </c>
      <c r="G77" s="1" t="s">
        <v>237</v>
      </c>
      <c r="H77" s="5">
        <v>20250904</v>
      </c>
    </row>
    <row r="78" spans="1:8" x14ac:dyDescent="0.25">
      <c r="A78" t="s">
        <v>238</v>
      </c>
      <c r="B78" t="s">
        <v>239</v>
      </c>
      <c r="C78" t="s">
        <v>168</v>
      </c>
      <c r="D78" t="s">
        <v>169</v>
      </c>
      <c r="E78" t="s">
        <v>53</v>
      </c>
      <c r="F78" t="s">
        <v>13</v>
      </c>
      <c r="G78" s="1" t="s">
        <v>240</v>
      </c>
      <c r="H78" s="5">
        <v>20250901</v>
      </c>
    </row>
    <row r="79" spans="1:8" x14ac:dyDescent="0.25">
      <c r="A79" t="s">
        <v>241</v>
      </c>
      <c r="B79" t="s">
        <v>242</v>
      </c>
      <c r="C79" t="s">
        <v>168</v>
      </c>
      <c r="D79" t="s">
        <v>169</v>
      </c>
      <c r="E79" t="s">
        <v>12</v>
      </c>
      <c r="F79" t="s">
        <v>23</v>
      </c>
      <c r="G79" s="1" t="s">
        <v>243</v>
      </c>
      <c r="H79" s="5">
        <v>20250803</v>
      </c>
    </row>
    <row r="80" spans="1:8" x14ac:dyDescent="0.25">
      <c r="A80" t="s">
        <v>244</v>
      </c>
      <c r="B80" t="s">
        <v>245</v>
      </c>
      <c r="C80" t="s">
        <v>168</v>
      </c>
      <c r="D80" t="s">
        <v>169</v>
      </c>
      <c r="E80" t="s">
        <v>12</v>
      </c>
      <c r="F80" t="s">
        <v>23</v>
      </c>
      <c r="G80" s="1" t="s">
        <v>246</v>
      </c>
      <c r="H80" s="5">
        <v>20250905</v>
      </c>
    </row>
    <row r="81" spans="1:8" x14ac:dyDescent="0.25">
      <c r="A81" t="s">
        <v>247</v>
      </c>
      <c r="B81" t="s">
        <v>248</v>
      </c>
      <c r="C81" t="s">
        <v>168</v>
      </c>
      <c r="D81" t="s">
        <v>169</v>
      </c>
      <c r="E81" t="s">
        <v>12</v>
      </c>
      <c r="F81" t="s">
        <v>13</v>
      </c>
      <c r="G81" s="1" t="s">
        <v>249</v>
      </c>
      <c r="H81" s="5">
        <v>20250909</v>
      </c>
    </row>
    <row r="82" spans="1:8" x14ac:dyDescent="0.25">
      <c r="A82" t="s">
        <v>250</v>
      </c>
      <c r="B82" t="s">
        <v>251</v>
      </c>
      <c r="C82" t="s">
        <v>168</v>
      </c>
      <c r="D82" t="s">
        <v>169</v>
      </c>
      <c r="E82" t="s">
        <v>12</v>
      </c>
      <c r="F82" t="s">
        <v>23</v>
      </c>
      <c r="G82" s="1" t="s">
        <v>252</v>
      </c>
      <c r="H82" s="6">
        <v>20250826</v>
      </c>
    </row>
    <row r="83" spans="1:8" x14ac:dyDescent="0.25">
      <c r="A83" t="s">
        <v>253</v>
      </c>
      <c r="B83" t="s">
        <v>254</v>
      </c>
      <c r="C83" t="s">
        <v>168</v>
      </c>
      <c r="D83" t="s">
        <v>169</v>
      </c>
      <c r="E83" t="s">
        <v>12</v>
      </c>
      <c r="F83" t="s">
        <v>23</v>
      </c>
      <c r="G83" s="1" t="s">
        <v>255</v>
      </c>
      <c r="H83" s="5">
        <v>20250907</v>
      </c>
    </row>
    <row r="84" spans="1:8" x14ac:dyDescent="0.25">
      <c r="A84" t="s">
        <v>256</v>
      </c>
      <c r="B84" t="s">
        <v>257</v>
      </c>
      <c r="C84" t="s">
        <v>168</v>
      </c>
      <c r="D84" t="s">
        <v>169</v>
      </c>
      <c r="E84" t="s">
        <v>53</v>
      </c>
      <c r="F84" t="s">
        <v>13</v>
      </c>
      <c r="G84" s="1" t="s">
        <v>258</v>
      </c>
      <c r="H84" s="5">
        <v>20250911</v>
      </c>
    </row>
    <row r="85" spans="1:8" x14ac:dyDescent="0.25">
      <c r="A85" s="2" t="s">
        <v>259</v>
      </c>
      <c r="B85" t="s">
        <v>260</v>
      </c>
      <c r="C85" t="s">
        <v>168</v>
      </c>
      <c r="D85" t="s">
        <v>261</v>
      </c>
      <c r="E85" t="s">
        <v>53</v>
      </c>
      <c r="F85" t="s">
        <v>13</v>
      </c>
      <c r="G85" s="1" t="s">
        <v>67</v>
      </c>
      <c r="H85">
        <v>20250905</v>
      </c>
    </row>
    <row r="86" spans="1:8" x14ac:dyDescent="0.25">
      <c r="A86" s="2" t="s">
        <v>262</v>
      </c>
      <c r="B86" t="s">
        <v>263</v>
      </c>
      <c r="C86" t="s">
        <v>168</v>
      </c>
      <c r="D86" t="s">
        <v>261</v>
      </c>
      <c r="E86" t="s">
        <v>12</v>
      </c>
      <c r="F86" t="s">
        <v>23</v>
      </c>
      <c r="G86" s="1" t="s">
        <v>54</v>
      </c>
      <c r="H86">
        <v>20250826</v>
      </c>
    </row>
    <row r="87" spans="1:8" x14ac:dyDescent="0.25">
      <c r="A87" s="2" t="s">
        <v>264</v>
      </c>
      <c r="B87" t="s">
        <v>265</v>
      </c>
      <c r="C87" t="s">
        <v>168</v>
      </c>
      <c r="D87" t="s">
        <v>261</v>
      </c>
      <c r="E87" t="s">
        <v>12</v>
      </c>
      <c r="F87" t="s">
        <v>13</v>
      </c>
      <c r="G87" s="1" t="s">
        <v>266</v>
      </c>
      <c r="H87">
        <v>20250901</v>
      </c>
    </row>
    <row r="88" spans="1:8" x14ac:dyDescent="0.25">
      <c r="A88" s="2" t="s">
        <v>267</v>
      </c>
      <c r="B88" t="s">
        <v>268</v>
      </c>
      <c r="C88" t="s">
        <v>168</v>
      </c>
      <c r="D88" t="s">
        <v>261</v>
      </c>
      <c r="E88" t="s">
        <v>12</v>
      </c>
      <c r="F88" t="s">
        <v>23</v>
      </c>
      <c r="G88" s="1" t="s">
        <v>269</v>
      </c>
      <c r="H88">
        <v>20250831</v>
      </c>
    </row>
    <row r="89" spans="1:8" x14ac:dyDescent="0.25">
      <c r="A89" s="2" t="s">
        <v>270</v>
      </c>
      <c r="B89" t="s">
        <v>271</v>
      </c>
      <c r="C89" t="s">
        <v>168</v>
      </c>
      <c r="D89" t="s">
        <v>261</v>
      </c>
      <c r="E89" t="s">
        <v>12</v>
      </c>
      <c r="F89" t="s">
        <v>13</v>
      </c>
      <c r="G89" s="1" t="s">
        <v>272</v>
      </c>
      <c r="H89">
        <v>20250831</v>
      </c>
    </row>
    <row r="90" spans="1:8" x14ac:dyDescent="0.25">
      <c r="A90" s="2" t="s">
        <v>273</v>
      </c>
      <c r="B90" t="s">
        <v>274</v>
      </c>
      <c r="C90" t="s">
        <v>168</v>
      </c>
      <c r="D90" t="s">
        <v>261</v>
      </c>
      <c r="E90" t="s">
        <v>53</v>
      </c>
      <c r="F90" t="s">
        <v>13</v>
      </c>
      <c r="G90" s="1" t="s">
        <v>275</v>
      </c>
      <c r="H90">
        <v>20250908</v>
      </c>
    </row>
    <row r="91" spans="1:8" x14ac:dyDescent="0.25">
      <c r="A91" s="2" t="s">
        <v>276</v>
      </c>
      <c r="B91" t="s">
        <v>277</v>
      </c>
      <c r="C91" t="s">
        <v>168</v>
      </c>
      <c r="D91" t="s">
        <v>261</v>
      </c>
      <c r="E91" t="s">
        <v>12</v>
      </c>
      <c r="F91" t="s">
        <v>13</v>
      </c>
      <c r="G91" s="1" t="s">
        <v>240</v>
      </c>
      <c r="H91">
        <v>20250816</v>
      </c>
    </row>
    <row r="92" spans="1:8" x14ac:dyDescent="0.25">
      <c r="A92" s="2" t="s">
        <v>278</v>
      </c>
      <c r="B92" t="s">
        <v>279</v>
      </c>
      <c r="C92" t="s">
        <v>168</v>
      </c>
      <c r="D92" t="s">
        <v>261</v>
      </c>
      <c r="E92" t="s">
        <v>12</v>
      </c>
      <c r="F92" t="s">
        <v>23</v>
      </c>
      <c r="G92" s="1" t="s">
        <v>280</v>
      </c>
      <c r="H92">
        <v>20250828</v>
      </c>
    </row>
    <row r="93" spans="1:8" x14ac:dyDescent="0.25">
      <c r="A93" s="2" t="s">
        <v>281</v>
      </c>
      <c r="B93" t="s">
        <v>282</v>
      </c>
      <c r="C93" t="s">
        <v>168</v>
      </c>
      <c r="D93" t="s">
        <v>261</v>
      </c>
      <c r="E93" t="s">
        <v>12</v>
      </c>
      <c r="F93" t="s">
        <v>13</v>
      </c>
      <c r="G93" s="1" t="s">
        <v>283</v>
      </c>
      <c r="H93">
        <v>20250903</v>
      </c>
    </row>
    <row r="94" spans="1:8" x14ac:dyDescent="0.25">
      <c r="A94" s="2" t="s">
        <v>284</v>
      </c>
      <c r="B94" t="s">
        <v>285</v>
      </c>
      <c r="C94" t="s">
        <v>168</v>
      </c>
      <c r="D94" t="s">
        <v>261</v>
      </c>
      <c r="E94" t="s">
        <v>12</v>
      </c>
      <c r="F94" t="s">
        <v>23</v>
      </c>
      <c r="G94" s="1" t="s">
        <v>286</v>
      </c>
      <c r="H94">
        <v>20250825</v>
      </c>
    </row>
    <row r="95" spans="1:8" x14ac:dyDescent="0.25">
      <c r="A95" s="2" t="s">
        <v>287</v>
      </c>
      <c r="B95" t="s">
        <v>288</v>
      </c>
      <c r="C95" t="s">
        <v>168</v>
      </c>
      <c r="D95" t="s">
        <v>261</v>
      </c>
      <c r="E95" t="s">
        <v>12</v>
      </c>
      <c r="F95" t="s">
        <v>13</v>
      </c>
      <c r="G95" s="1" t="s">
        <v>289</v>
      </c>
      <c r="H95">
        <v>20250824</v>
      </c>
    </row>
    <row r="96" spans="1:8" x14ac:dyDescent="0.25">
      <c r="A96" s="2" t="s">
        <v>290</v>
      </c>
      <c r="B96" t="s">
        <v>291</v>
      </c>
      <c r="C96" t="s">
        <v>168</v>
      </c>
      <c r="D96" t="s">
        <v>261</v>
      </c>
      <c r="E96" t="s">
        <v>12</v>
      </c>
      <c r="F96" t="s">
        <v>13</v>
      </c>
      <c r="G96" s="1" t="s">
        <v>292</v>
      </c>
      <c r="H96">
        <v>20250831</v>
      </c>
    </row>
    <row r="97" spans="1:9" x14ac:dyDescent="0.25">
      <c r="A97" s="2" t="s">
        <v>293</v>
      </c>
      <c r="B97" t="s">
        <v>294</v>
      </c>
      <c r="C97" t="s">
        <v>168</v>
      </c>
      <c r="D97" t="s">
        <v>261</v>
      </c>
      <c r="E97" t="s">
        <v>12</v>
      </c>
      <c r="F97" t="s">
        <v>13</v>
      </c>
      <c r="G97" s="1" t="s">
        <v>70</v>
      </c>
      <c r="H97">
        <v>20250825</v>
      </c>
    </row>
    <row r="98" spans="1:9" x14ac:dyDescent="0.25">
      <c r="A98" s="2" t="s">
        <v>295</v>
      </c>
      <c r="B98" t="s">
        <v>296</v>
      </c>
      <c r="C98" t="s">
        <v>168</v>
      </c>
      <c r="D98" t="s">
        <v>261</v>
      </c>
      <c r="E98" t="s">
        <v>12</v>
      </c>
      <c r="F98" t="s">
        <v>13</v>
      </c>
      <c r="G98" s="1" t="s">
        <v>272</v>
      </c>
      <c r="H98">
        <v>20250910</v>
      </c>
    </row>
    <row r="99" spans="1:9" x14ac:dyDescent="0.25">
      <c r="A99" s="2" t="s">
        <v>297</v>
      </c>
      <c r="B99" t="s">
        <v>298</v>
      </c>
      <c r="C99" t="s">
        <v>168</v>
      </c>
      <c r="D99" t="s">
        <v>261</v>
      </c>
      <c r="E99" t="s">
        <v>53</v>
      </c>
      <c r="F99" t="s">
        <v>13</v>
      </c>
      <c r="G99" s="1" t="s">
        <v>170</v>
      </c>
      <c r="H99">
        <v>20250905</v>
      </c>
    </row>
    <row r="100" spans="1:9" x14ac:dyDescent="0.25">
      <c r="A100" s="2" t="s">
        <v>299</v>
      </c>
      <c r="B100" t="s">
        <v>300</v>
      </c>
      <c r="C100" t="s">
        <v>168</v>
      </c>
      <c r="D100" t="s">
        <v>261</v>
      </c>
      <c r="E100" t="s">
        <v>53</v>
      </c>
      <c r="F100" t="s">
        <v>23</v>
      </c>
      <c r="G100" s="1" t="s">
        <v>301</v>
      </c>
      <c r="H100">
        <v>20250909</v>
      </c>
    </row>
    <row r="101" spans="1:9" x14ac:dyDescent="0.25">
      <c r="A101" s="2" t="s">
        <v>302</v>
      </c>
      <c r="B101" t="s">
        <v>303</v>
      </c>
      <c r="C101" t="s">
        <v>168</v>
      </c>
      <c r="D101" t="s">
        <v>261</v>
      </c>
      <c r="E101" t="s">
        <v>53</v>
      </c>
      <c r="F101" t="s">
        <v>23</v>
      </c>
      <c r="G101" s="1" t="s">
        <v>304</v>
      </c>
      <c r="H101">
        <v>20250911</v>
      </c>
    </row>
    <row r="102" spans="1:9" x14ac:dyDescent="0.25">
      <c r="A102" s="2" t="s">
        <v>305</v>
      </c>
      <c r="B102" t="s">
        <v>306</v>
      </c>
      <c r="C102" t="s">
        <v>168</v>
      </c>
      <c r="D102" t="s">
        <v>261</v>
      </c>
      <c r="E102" t="s">
        <v>12</v>
      </c>
      <c r="F102" t="s">
        <v>13</v>
      </c>
      <c r="G102" s="1" t="s">
        <v>173</v>
      </c>
      <c r="H102">
        <v>20250830</v>
      </c>
    </row>
    <row r="103" spans="1:9" x14ac:dyDescent="0.25">
      <c r="A103" s="2" t="s">
        <v>307</v>
      </c>
      <c r="B103" t="s">
        <v>308</v>
      </c>
      <c r="C103" t="s">
        <v>168</v>
      </c>
      <c r="D103" t="s">
        <v>261</v>
      </c>
      <c r="E103" t="s">
        <v>12</v>
      </c>
      <c r="F103" t="s">
        <v>23</v>
      </c>
      <c r="G103" s="1" t="s">
        <v>252</v>
      </c>
      <c r="H103">
        <v>20250830</v>
      </c>
    </row>
    <row r="104" spans="1:9" x14ac:dyDescent="0.25">
      <c r="A104" s="2" t="s">
        <v>309</v>
      </c>
      <c r="B104" t="s">
        <v>310</v>
      </c>
      <c r="C104" t="s">
        <v>168</v>
      </c>
      <c r="D104" t="s">
        <v>261</v>
      </c>
      <c r="E104" t="s">
        <v>12</v>
      </c>
      <c r="F104" t="s">
        <v>13</v>
      </c>
      <c r="G104" s="1" t="s">
        <v>311</v>
      </c>
      <c r="H104">
        <v>20250916</v>
      </c>
    </row>
    <row r="105" spans="1:9" x14ac:dyDescent="0.25">
      <c r="A105" s="2" t="s">
        <v>312</v>
      </c>
      <c r="B105" s="2" t="s">
        <v>313</v>
      </c>
      <c r="C105" t="s">
        <v>168</v>
      </c>
      <c r="D105" t="s">
        <v>261</v>
      </c>
      <c r="E105" t="s">
        <v>12</v>
      </c>
      <c r="F105" t="s">
        <v>13</v>
      </c>
      <c r="G105" s="1" t="s">
        <v>314</v>
      </c>
      <c r="H105">
        <v>20250901</v>
      </c>
    </row>
    <row r="106" spans="1:9" x14ac:dyDescent="0.25">
      <c r="A106" s="19" t="s">
        <v>315</v>
      </c>
      <c r="B106" t="s">
        <v>316</v>
      </c>
      <c r="C106" t="s">
        <v>168</v>
      </c>
      <c r="D106" t="s">
        <v>261</v>
      </c>
      <c r="E106" t="s">
        <v>12</v>
      </c>
      <c r="F106" t="s">
        <v>13</v>
      </c>
      <c r="G106" s="1">
        <v>20051023</v>
      </c>
      <c r="H106">
        <v>20240924</v>
      </c>
      <c r="I106" t="s">
        <v>317</v>
      </c>
    </row>
    <row r="107" spans="1:9" x14ac:dyDescent="0.25">
      <c r="A107" s="2" t="s">
        <v>318</v>
      </c>
      <c r="B107" t="s">
        <v>319</v>
      </c>
      <c r="C107" t="s">
        <v>320</v>
      </c>
      <c r="D107" t="s">
        <v>321</v>
      </c>
      <c r="E107" t="s">
        <v>12</v>
      </c>
      <c r="F107" t="s">
        <v>23</v>
      </c>
      <c r="G107" s="1" t="s">
        <v>289</v>
      </c>
      <c r="H107">
        <v>20250912</v>
      </c>
    </row>
    <row r="108" spans="1:9" x14ac:dyDescent="0.25">
      <c r="A108" s="2" t="s">
        <v>322</v>
      </c>
      <c r="B108" t="s">
        <v>323</v>
      </c>
      <c r="C108" t="s">
        <v>320</v>
      </c>
      <c r="D108" t="s">
        <v>321</v>
      </c>
      <c r="E108" t="s">
        <v>12</v>
      </c>
      <c r="F108" t="s">
        <v>13</v>
      </c>
      <c r="G108" s="1" t="s">
        <v>324</v>
      </c>
      <c r="H108">
        <v>20250902</v>
      </c>
    </row>
    <row r="109" spans="1:9" x14ac:dyDescent="0.25">
      <c r="A109" s="2" t="s">
        <v>325</v>
      </c>
      <c r="B109" t="s">
        <v>326</v>
      </c>
      <c r="C109" t="s">
        <v>320</v>
      </c>
      <c r="D109" t="s">
        <v>321</v>
      </c>
      <c r="E109" t="s">
        <v>12</v>
      </c>
      <c r="F109" t="s">
        <v>23</v>
      </c>
      <c r="G109" s="1" t="s">
        <v>165</v>
      </c>
      <c r="H109">
        <v>20250910</v>
      </c>
    </row>
    <row r="110" spans="1:9" x14ac:dyDescent="0.25">
      <c r="A110" s="2" t="s">
        <v>327</v>
      </c>
      <c r="B110" t="s">
        <v>328</v>
      </c>
      <c r="C110" t="s">
        <v>320</v>
      </c>
      <c r="D110" t="s">
        <v>321</v>
      </c>
      <c r="E110" t="s">
        <v>12</v>
      </c>
      <c r="F110" t="s">
        <v>13</v>
      </c>
      <c r="G110" s="1" t="s">
        <v>283</v>
      </c>
      <c r="H110">
        <v>20250831</v>
      </c>
    </row>
    <row r="111" spans="1:9" x14ac:dyDescent="0.25">
      <c r="A111" s="2" t="s">
        <v>329</v>
      </c>
      <c r="B111" t="s">
        <v>330</v>
      </c>
      <c r="C111" t="s">
        <v>320</v>
      </c>
      <c r="D111" t="s">
        <v>321</v>
      </c>
      <c r="E111" t="s">
        <v>12</v>
      </c>
      <c r="F111" t="s">
        <v>23</v>
      </c>
      <c r="G111" s="1" t="s">
        <v>331</v>
      </c>
      <c r="H111">
        <v>20250910</v>
      </c>
    </row>
    <row r="112" spans="1:9" x14ac:dyDescent="0.25">
      <c r="A112" s="2" t="s">
        <v>332</v>
      </c>
      <c r="B112" t="s">
        <v>333</v>
      </c>
      <c r="C112" t="s">
        <v>320</v>
      </c>
      <c r="D112" t="s">
        <v>321</v>
      </c>
      <c r="E112" t="s">
        <v>12</v>
      </c>
      <c r="F112" t="s">
        <v>13</v>
      </c>
      <c r="G112" s="1" t="s">
        <v>334</v>
      </c>
      <c r="H112">
        <v>20250904</v>
      </c>
    </row>
    <row r="113" spans="1:8" x14ac:dyDescent="0.25">
      <c r="A113" s="2" t="s">
        <v>335</v>
      </c>
      <c r="B113" t="s">
        <v>336</v>
      </c>
      <c r="C113" t="s">
        <v>320</v>
      </c>
      <c r="D113" t="s">
        <v>321</v>
      </c>
      <c r="E113" t="s">
        <v>12</v>
      </c>
      <c r="F113" t="s">
        <v>13</v>
      </c>
      <c r="G113" s="1" t="s">
        <v>337</v>
      </c>
      <c r="H113">
        <v>20250901</v>
      </c>
    </row>
    <row r="114" spans="1:8" x14ac:dyDescent="0.25">
      <c r="A114" s="2" t="s">
        <v>338</v>
      </c>
      <c r="B114" t="s">
        <v>339</v>
      </c>
      <c r="C114" t="s">
        <v>320</v>
      </c>
      <c r="D114" t="s">
        <v>321</v>
      </c>
      <c r="E114" t="s">
        <v>12</v>
      </c>
      <c r="F114" t="s">
        <v>23</v>
      </c>
      <c r="G114" s="1" t="s">
        <v>340</v>
      </c>
      <c r="H114">
        <v>20250910</v>
      </c>
    </row>
    <row r="115" spans="1:8" x14ac:dyDescent="0.25">
      <c r="A115" s="2" t="s">
        <v>341</v>
      </c>
      <c r="B115" t="s">
        <v>342</v>
      </c>
      <c r="C115" t="s">
        <v>320</v>
      </c>
      <c r="D115" t="s">
        <v>321</v>
      </c>
      <c r="E115" t="s">
        <v>12</v>
      </c>
      <c r="F115" t="s">
        <v>13</v>
      </c>
      <c r="G115" s="1" t="s">
        <v>343</v>
      </c>
      <c r="H115">
        <v>20250903</v>
      </c>
    </row>
    <row r="116" spans="1:8" x14ac:dyDescent="0.25">
      <c r="A116" s="2" t="s">
        <v>344</v>
      </c>
      <c r="B116" t="s">
        <v>345</v>
      </c>
      <c r="C116" t="s">
        <v>320</v>
      </c>
      <c r="D116" t="s">
        <v>321</v>
      </c>
      <c r="E116" t="s">
        <v>53</v>
      </c>
      <c r="F116" t="s">
        <v>13</v>
      </c>
      <c r="G116" s="1" t="s">
        <v>346</v>
      </c>
      <c r="H116">
        <v>20250901</v>
      </c>
    </row>
    <row r="117" spans="1:8" x14ac:dyDescent="0.25">
      <c r="A117" s="2" t="s">
        <v>347</v>
      </c>
      <c r="B117" t="s">
        <v>348</v>
      </c>
      <c r="C117" t="s">
        <v>320</v>
      </c>
      <c r="D117" t="s">
        <v>321</v>
      </c>
      <c r="E117" t="s">
        <v>12</v>
      </c>
      <c r="F117" t="s">
        <v>13</v>
      </c>
      <c r="G117" s="1" t="s">
        <v>349</v>
      </c>
      <c r="H117">
        <v>20250905</v>
      </c>
    </row>
    <row r="118" spans="1:8" x14ac:dyDescent="0.25">
      <c r="A118" s="2" t="s">
        <v>350</v>
      </c>
      <c r="B118" t="s">
        <v>351</v>
      </c>
      <c r="C118" t="s">
        <v>320</v>
      </c>
      <c r="D118" t="s">
        <v>321</v>
      </c>
      <c r="E118" t="s">
        <v>12</v>
      </c>
      <c r="F118" t="s">
        <v>23</v>
      </c>
      <c r="G118" s="1" t="s">
        <v>352</v>
      </c>
      <c r="H118">
        <v>20250904</v>
      </c>
    </row>
    <row r="119" spans="1:8" x14ac:dyDescent="0.25">
      <c r="A119" s="2" t="s">
        <v>353</v>
      </c>
      <c r="B119" t="s">
        <v>354</v>
      </c>
      <c r="C119" t="s">
        <v>320</v>
      </c>
      <c r="D119" t="s">
        <v>321</v>
      </c>
      <c r="E119" t="s">
        <v>53</v>
      </c>
      <c r="F119" t="s">
        <v>13</v>
      </c>
      <c r="G119" s="1" t="s">
        <v>355</v>
      </c>
      <c r="H119">
        <v>20250909</v>
      </c>
    </row>
    <row r="120" spans="1:8" x14ac:dyDescent="0.25">
      <c r="A120" s="2" t="s">
        <v>356</v>
      </c>
      <c r="B120" t="s">
        <v>357</v>
      </c>
      <c r="C120" t="s">
        <v>320</v>
      </c>
      <c r="D120" t="s">
        <v>321</v>
      </c>
      <c r="E120" t="s">
        <v>12</v>
      </c>
      <c r="F120" t="s">
        <v>13</v>
      </c>
      <c r="G120" s="1" t="s">
        <v>266</v>
      </c>
      <c r="H120">
        <v>20250909</v>
      </c>
    </row>
    <row r="121" spans="1:8" x14ac:dyDescent="0.25">
      <c r="A121" s="2" t="s">
        <v>358</v>
      </c>
      <c r="B121" t="s">
        <v>359</v>
      </c>
      <c r="C121" t="s">
        <v>320</v>
      </c>
      <c r="D121" t="s">
        <v>321</v>
      </c>
      <c r="E121" t="s">
        <v>12</v>
      </c>
      <c r="F121" t="s">
        <v>13</v>
      </c>
      <c r="G121" s="1" t="s">
        <v>144</v>
      </c>
      <c r="H121">
        <v>20250824</v>
      </c>
    </row>
    <row r="122" spans="1:8" x14ac:dyDescent="0.25">
      <c r="A122" s="2" t="s">
        <v>360</v>
      </c>
      <c r="B122" t="s">
        <v>361</v>
      </c>
      <c r="C122" t="s">
        <v>320</v>
      </c>
      <c r="D122" t="s">
        <v>321</v>
      </c>
      <c r="E122" t="s">
        <v>12</v>
      </c>
      <c r="F122" t="s">
        <v>23</v>
      </c>
      <c r="G122" s="1" t="s">
        <v>362</v>
      </c>
      <c r="H122">
        <v>20250909</v>
      </c>
    </row>
    <row r="123" spans="1:8" x14ac:dyDescent="0.25">
      <c r="A123" s="2" t="s">
        <v>363</v>
      </c>
      <c r="B123" t="s">
        <v>364</v>
      </c>
      <c r="C123" t="s">
        <v>320</v>
      </c>
      <c r="D123" t="s">
        <v>321</v>
      </c>
      <c r="E123" t="s">
        <v>53</v>
      </c>
      <c r="F123" t="s">
        <v>23</v>
      </c>
      <c r="G123" s="1" t="s">
        <v>365</v>
      </c>
      <c r="H123">
        <v>20250910</v>
      </c>
    </row>
    <row r="124" spans="1:8" x14ac:dyDescent="0.25">
      <c r="A124" s="2" t="s">
        <v>366</v>
      </c>
      <c r="B124" t="s">
        <v>367</v>
      </c>
      <c r="C124" t="s">
        <v>320</v>
      </c>
      <c r="D124" t="s">
        <v>321</v>
      </c>
      <c r="E124" t="s">
        <v>12</v>
      </c>
      <c r="F124" t="s">
        <v>13</v>
      </c>
      <c r="G124" s="1" t="s">
        <v>368</v>
      </c>
      <c r="H124">
        <v>20250903</v>
      </c>
    </row>
    <row r="125" spans="1:8" x14ac:dyDescent="0.25">
      <c r="A125" s="2" t="s">
        <v>369</v>
      </c>
      <c r="B125" t="s">
        <v>370</v>
      </c>
      <c r="C125" t="s">
        <v>320</v>
      </c>
      <c r="D125" t="s">
        <v>321</v>
      </c>
      <c r="E125" t="s">
        <v>12</v>
      </c>
      <c r="F125" t="s">
        <v>23</v>
      </c>
      <c r="G125" s="1" t="s">
        <v>86</v>
      </c>
      <c r="H125">
        <v>20250902</v>
      </c>
    </row>
    <row r="126" spans="1:8" x14ac:dyDescent="0.25">
      <c r="A126" s="2" t="s">
        <v>371</v>
      </c>
      <c r="B126" t="s">
        <v>372</v>
      </c>
      <c r="C126" t="s">
        <v>320</v>
      </c>
      <c r="D126" t="s">
        <v>321</v>
      </c>
      <c r="E126" t="s">
        <v>53</v>
      </c>
      <c r="F126" t="s">
        <v>13</v>
      </c>
      <c r="G126" s="1" t="s">
        <v>214</v>
      </c>
      <c r="H126">
        <v>20250909</v>
      </c>
    </row>
    <row r="127" spans="1:8" x14ac:dyDescent="0.25">
      <c r="A127" s="2" t="s">
        <v>373</v>
      </c>
      <c r="B127" t="s">
        <v>374</v>
      </c>
      <c r="C127" t="s">
        <v>320</v>
      </c>
      <c r="D127" t="s">
        <v>321</v>
      </c>
      <c r="E127" t="s">
        <v>12</v>
      </c>
      <c r="F127" t="s">
        <v>13</v>
      </c>
      <c r="G127" s="1" t="s">
        <v>156</v>
      </c>
      <c r="H127">
        <v>20241202</v>
      </c>
    </row>
    <row r="128" spans="1:8" x14ac:dyDescent="0.25">
      <c r="A128" s="2" t="s">
        <v>375</v>
      </c>
      <c r="B128" t="s">
        <v>376</v>
      </c>
      <c r="C128" t="s">
        <v>320</v>
      </c>
      <c r="D128" t="s">
        <v>321</v>
      </c>
      <c r="E128" t="s">
        <v>53</v>
      </c>
      <c r="F128" t="s">
        <v>13</v>
      </c>
      <c r="G128" s="1" t="s">
        <v>377</v>
      </c>
      <c r="H128">
        <v>20250911</v>
      </c>
    </row>
    <row r="129" spans="1:8" x14ac:dyDescent="0.25">
      <c r="A129" s="2" t="s">
        <v>378</v>
      </c>
      <c r="B129" t="s">
        <v>379</v>
      </c>
      <c r="C129" t="s">
        <v>320</v>
      </c>
      <c r="D129" t="s">
        <v>321</v>
      </c>
      <c r="E129" t="s">
        <v>53</v>
      </c>
      <c r="F129" t="s">
        <v>13</v>
      </c>
      <c r="G129" s="1" t="s">
        <v>380</v>
      </c>
      <c r="H129">
        <v>20250916</v>
      </c>
    </row>
    <row r="130" spans="1:8" x14ac:dyDescent="0.25">
      <c r="A130" s="2" t="s">
        <v>381</v>
      </c>
      <c r="B130" t="s">
        <v>382</v>
      </c>
      <c r="C130" t="s">
        <v>320</v>
      </c>
      <c r="D130" t="s">
        <v>321</v>
      </c>
      <c r="E130" t="s">
        <v>12</v>
      </c>
      <c r="F130" t="s">
        <v>23</v>
      </c>
      <c r="G130" s="1" t="s">
        <v>383</v>
      </c>
      <c r="H130">
        <v>20250901</v>
      </c>
    </row>
    <row r="131" spans="1:8" x14ac:dyDescent="0.25">
      <c r="A131" s="2" t="s">
        <v>384</v>
      </c>
      <c r="B131" s="2" t="s">
        <v>385</v>
      </c>
      <c r="C131" t="s">
        <v>320</v>
      </c>
      <c r="D131" t="s">
        <v>321</v>
      </c>
      <c r="E131" t="s">
        <v>53</v>
      </c>
      <c r="F131" t="s">
        <v>13</v>
      </c>
      <c r="G131" s="1" t="s">
        <v>386</v>
      </c>
      <c r="H131">
        <v>20251010</v>
      </c>
    </row>
    <row r="132" spans="1:8" x14ac:dyDescent="0.25">
      <c r="A132" s="2" t="s">
        <v>387</v>
      </c>
      <c r="B132" t="s">
        <v>388</v>
      </c>
      <c r="C132" t="s">
        <v>389</v>
      </c>
      <c r="D132" t="s">
        <v>390</v>
      </c>
      <c r="E132" t="s">
        <v>12</v>
      </c>
      <c r="F132" t="s">
        <v>13</v>
      </c>
      <c r="G132" s="1" t="s">
        <v>266</v>
      </c>
      <c r="H132">
        <v>20250901</v>
      </c>
    </row>
    <row r="133" spans="1:8" x14ac:dyDescent="0.25">
      <c r="A133" s="2" t="s">
        <v>391</v>
      </c>
      <c r="B133" t="s">
        <v>392</v>
      </c>
      <c r="C133" t="s">
        <v>389</v>
      </c>
      <c r="D133" t="s">
        <v>390</v>
      </c>
      <c r="E133" t="s">
        <v>12</v>
      </c>
      <c r="F133" t="s">
        <v>13</v>
      </c>
      <c r="G133" s="1" t="s">
        <v>393</v>
      </c>
      <c r="H133">
        <v>20250901</v>
      </c>
    </row>
    <row r="134" spans="1:8" x14ac:dyDescent="0.25">
      <c r="A134" s="2" t="s">
        <v>394</v>
      </c>
      <c r="B134" t="s">
        <v>395</v>
      </c>
      <c r="C134" t="s">
        <v>389</v>
      </c>
      <c r="D134" t="s">
        <v>390</v>
      </c>
      <c r="E134" t="s">
        <v>53</v>
      </c>
      <c r="F134" t="s">
        <v>13</v>
      </c>
      <c r="G134" s="1" t="s">
        <v>396</v>
      </c>
      <c r="H134">
        <v>20250901</v>
      </c>
    </row>
    <row r="135" spans="1:8" x14ac:dyDescent="0.25">
      <c r="A135" s="2" t="s">
        <v>397</v>
      </c>
      <c r="B135" t="s">
        <v>398</v>
      </c>
      <c r="C135" t="s">
        <v>389</v>
      </c>
      <c r="D135" t="s">
        <v>390</v>
      </c>
      <c r="E135" t="s">
        <v>53</v>
      </c>
      <c r="F135" t="s">
        <v>13</v>
      </c>
      <c r="G135" s="1" t="s">
        <v>399</v>
      </c>
      <c r="H135">
        <v>20250901</v>
      </c>
    </row>
    <row r="136" spans="1:8" x14ac:dyDescent="0.25">
      <c r="A136" s="2" t="s">
        <v>400</v>
      </c>
      <c r="B136" t="s">
        <v>401</v>
      </c>
      <c r="C136" t="s">
        <v>389</v>
      </c>
      <c r="D136" t="s">
        <v>390</v>
      </c>
      <c r="E136" t="s">
        <v>53</v>
      </c>
      <c r="F136" t="s">
        <v>23</v>
      </c>
      <c r="G136" s="1" t="s">
        <v>402</v>
      </c>
      <c r="H136">
        <v>20250901</v>
      </c>
    </row>
    <row r="137" spans="1:8" x14ac:dyDescent="0.25">
      <c r="A137" s="2" t="s">
        <v>403</v>
      </c>
      <c r="B137" t="s">
        <v>404</v>
      </c>
      <c r="C137" t="s">
        <v>389</v>
      </c>
      <c r="D137" t="s">
        <v>390</v>
      </c>
      <c r="E137" t="s">
        <v>12</v>
      </c>
      <c r="F137" t="s">
        <v>13</v>
      </c>
      <c r="G137" s="1" t="s">
        <v>405</v>
      </c>
      <c r="H137">
        <v>20250901</v>
      </c>
    </row>
    <row r="138" spans="1:8" x14ac:dyDescent="0.25">
      <c r="A138" s="2" t="s">
        <v>406</v>
      </c>
      <c r="B138" t="s">
        <v>407</v>
      </c>
      <c r="C138" t="s">
        <v>389</v>
      </c>
      <c r="D138" t="s">
        <v>390</v>
      </c>
      <c r="E138" t="s">
        <v>12</v>
      </c>
      <c r="F138" t="s">
        <v>13</v>
      </c>
      <c r="G138" s="1" t="s">
        <v>402</v>
      </c>
      <c r="H138">
        <v>20250901</v>
      </c>
    </row>
    <row r="139" spans="1:8" x14ac:dyDescent="0.25">
      <c r="A139" s="2" t="s">
        <v>408</v>
      </c>
      <c r="B139" t="s">
        <v>409</v>
      </c>
      <c r="C139" t="s">
        <v>389</v>
      </c>
      <c r="D139" t="s">
        <v>390</v>
      </c>
      <c r="E139" t="s">
        <v>12</v>
      </c>
      <c r="F139" t="s">
        <v>23</v>
      </c>
      <c r="G139" s="1" t="s">
        <v>410</v>
      </c>
      <c r="H139">
        <v>20250901</v>
      </c>
    </row>
    <row r="140" spans="1:8" x14ac:dyDescent="0.25">
      <c r="A140" s="2" t="s">
        <v>411</v>
      </c>
      <c r="B140" t="s">
        <v>412</v>
      </c>
      <c r="C140" t="s">
        <v>389</v>
      </c>
      <c r="D140" t="s">
        <v>390</v>
      </c>
      <c r="E140" t="s">
        <v>12</v>
      </c>
      <c r="F140" t="s">
        <v>13</v>
      </c>
      <c r="G140" s="1" t="s">
        <v>413</v>
      </c>
      <c r="H140">
        <v>20250901</v>
      </c>
    </row>
    <row r="141" spans="1:8" x14ac:dyDescent="0.25">
      <c r="A141" s="2" t="s">
        <v>414</v>
      </c>
      <c r="B141" t="s">
        <v>415</v>
      </c>
      <c r="C141" t="s">
        <v>389</v>
      </c>
      <c r="D141" t="s">
        <v>390</v>
      </c>
      <c r="E141" t="s">
        <v>53</v>
      </c>
      <c r="F141" t="s">
        <v>13</v>
      </c>
      <c r="G141" s="1" t="s">
        <v>416</v>
      </c>
      <c r="H141">
        <v>20250901</v>
      </c>
    </row>
    <row r="142" spans="1:8" x14ac:dyDescent="0.25">
      <c r="A142" s="2" t="s">
        <v>417</v>
      </c>
      <c r="B142" t="s">
        <v>418</v>
      </c>
      <c r="C142" t="s">
        <v>389</v>
      </c>
      <c r="D142" t="s">
        <v>390</v>
      </c>
      <c r="E142" t="s">
        <v>53</v>
      </c>
      <c r="F142" t="s">
        <v>23</v>
      </c>
      <c r="G142" s="1" t="s">
        <v>419</v>
      </c>
      <c r="H142">
        <v>20250901</v>
      </c>
    </row>
    <row r="143" spans="1:8" x14ac:dyDescent="0.25">
      <c r="A143" s="2" t="s">
        <v>420</v>
      </c>
      <c r="B143" t="s">
        <v>421</v>
      </c>
      <c r="C143" t="s">
        <v>389</v>
      </c>
      <c r="D143" t="s">
        <v>390</v>
      </c>
      <c r="E143" t="s">
        <v>12</v>
      </c>
      <c r="F143" t="s">
        <v>13</v>
      </c>
      <c r="G143" s="1" t="s">
        <v>422</v>
      </c>
      <c r="H143">
        <v>20250901</v>
      </c>
    </row>
    <row r="144" spans="1:8" x14ac:dyDescent="0.25">
      <c r="A144" s="2" t="s">
        <v>423</v>
      </c>
      <c r="B144" t="s">
        <v>424</v>
      </c>
      <c r="C144" t="s">
        <v>389</v>
      </c>
      <c r="D144" t="s">
        <v>390</v>
      </c>
      <c r="E144" t="s">
        <v>53</v>
      </c>
      <c r="F144" t="s">
        <v>23</v>
      </c>
      <c r="G144" s="1" t="s">
        <v>425</v>
      </c>
      <c r="H144">
        <v>20250901</v>
      </c>
    </row>
    <row r="145" spans="1:8" x14ac:dyDescent="0.25">
      <c r="A145" s="2" t="s">
        <v>426</v>
      </c>
      <c r="B145" t="s">
        <v>427</v>
      </c>
      <c r="C145" t="s">
        <v>389</v>
      </c>
      <c r="D145" t="s">
        <v>390</v>
      </c>
      <c r="E145" t="s">
        <v>12</v>
      </c>
      <c r="F145" t="s">
        <v>13</v>
      </c>
      <c r="G145" s="1" t="s">
        <v>127</v>
      </c>
      <c r="H145">
        <v>20250901</v>
      </c>
    </row>
    <row r="146" spans="1:8" x14ac:dyDescent="0.25">
      <c r="A146" s="2" t="s">
        <v>428</v>
      </c>
      <c r="B146" t="s">
        <v>429</v>
      </c>
      <c r="C146" t="s">
        <v>389</v>
      </c>
      <c r="D146" t="s">
        <v>390</v>
      </c>
      <c r="E146" t="s">
        <v>12</v>
      </c>
      <c r="F146" t="s">
        <v>23</v>
      </c>
      <c r="G146" s="1" t="s">
        <v>14</v>
      </c>
      <c r="H146">
        <v>20250901</v>
      </c>
    </row>
    <row r="147" spans="1:8" x14ac:dyDescent="0.25">
      <c r="A147" s="2" t="s">
        <v>430</v>
      </c>
      <c r="B147" t="s">
        <v>431</v>
      </c>
      <c r="C147" t="s">
        <v>389</v>
      </c>
      <c r="D147" t="s">
        <v>390</v>
      </c>
      <c r="E147" t="s">
        <v>12</v>
      </c>
      <c r="F147" t="s">
        <v>13</v>
      </c>
      <c r="G147" s="1" t="s">
        <v>432</v>
      </c>
      <c r="H147">
        <v>20250901</v>
      </c>
    </row>
    <row r="148" spans="1:8" x14ac:dyDescent="0.25">
      <c r="A148" s="2" t="s">
        <v>433</v>
      </c>
      <c r="B148" t="s">
        <v>434</v>
      </c>
      <c r="C148" t="s">
        <v>389</v>
      </c>
      <c r="D148" t="s">
        <v>390</v>
      </c>
      <c r="E148" t="s">
        <v>12</v>
      </c>
      <c r="F148" t="s">
        <v>13</v>
      </c>
      <c r="G148" s="1" t="s">
        <v>435</v>
      </c>
      <c r="H148">
        <v>20250901</v>
      </c>
    </row>
    <row r="149" spans="1:8" x14ac:dyDescent="0.25">
      <c r="A149" s="2" t="s">
        <v>436</v>
      </c>
      <c r="B149" t="s">
        <v>437</v>
      </c>
      <c r="C149" t="s">
        <v>389</v>
      </c>
      <c r="D149" t="s">
        <v>390</v>
      </c>
      <c r="E149" t="s">
        <v>53</v>
      </c>
      <c r="F149" t="s">
        <v>13</v>
      </c>
      <c r="G149" s="1" t="s">
        <v>438</v>
      </c>
      <c r="H149">
        <v>20250901</v>
      </c>
    </row>
    <row r="150" spans="1:8" x14ac:dyDescent="0.25">
      <c r="A150" s="2" t="s">
        <v>439</v>
      </c>
      <c r="B150" t="s">
        <v>440</v>
      </c>
      <c r="C150" t="s">
        <v>389</v>
      </c>
      <c r="D150" t="s">
        <v>390</v>
      </c>
      <c r="E150" t="s">
        <v>12</v>
      </c>
      <c r="F150" t="s">
        <v>23</v>
      </c>
      <c r="G150" s="1" t="s">
        <v>280</v>
      </c>
      <c r="H150">
        <v>20250901</v>
      </c>
    </row>
    <row r="151" spans="1:8" x14ac:dyDescent="0.25">
      <c r="A151" s="2" t="s">
        <v>441</v>
      </c>
      <c r="B151" t="s">
        <v>442</v>
      </c>
      <c r="C151" t="s">
        <v>389</v>
      </c>
      <c r="D151" t="s">
        <v>390</v>
      </c>
      <c r="E151" t="s">
        <v>12</v>
      </c>
      <c r="F151" t="s">
        <v>13</v>
      </c>
      <c r="G151" s="1" t="s">
        <v>443</v>
      </c>
      <c r="H151">
        <v>20250901</v>
      </c>
    </row>
    <row r="152" spans="1:8" x14ac:dyDescent="0.25">
      <c r="A152" s="2" t="s">
        <v>444</v>
      </c>
      <c r="B152" t="s">
        <v>445</v>
      </c>
      <c r="C152" t="s">
        <v>389</v>
      </c>
      <c r="D152" t="s">
        <v>390</v>
      </c>
      <c r="E152" t="s">
        <v>12</v>
      </c>
      <c r="F152" t="s">
        <v>13</v>
      </c>
      <c r="G152" s="1" t="s">
        <v>446</v>
      </c>
      <c r="H152">
        <v>20250901</v>
      </c>
    </row>
    <row r="153" spans="1:8" x14ac:dyDescent="0.25">
      <c r="A153" s="2" t="s">
        <v>447</v>
      </c>
      <c r="B153" t="s">
        <v>448</v>
      </c>
      <c r="C153" t="s">
        <v>389</v>
      </c>
      <c r="D153" t="s">
        <v>390</v>
      </c>
      <c r="E153" t="s">
        <v>12</v>
      </c>
      <c r="F153" t="s">
        <v>23</v>
      </c>
      <c r="G153" s="1" t="s">
        <v>449</v>
      </c>
      <c r="H153">
        <v>20250901</v>
      </c>
    </row>
    <row r="154" spans="1:8" x14ac:dyDescent="0.25">
      <c r="A154" s="2" t="s">
        <v>450</v>
      </c>
      <c r="B154" t="s">
        <v>451</v>
      </c>
      <c r="C154" t="s">
        <v>389</v>
      </c>
      <c r="D154" t="s">
        <v>390</v>
      </c>
      <c r="E154" t="s">
        <v>12</v>
      </c>
      <c r="F154" t="s">
        <v>13</v>
      </c>
      <c r="G154" s="1" t="s">
        <v>452</v>
      </c>
      <c r="H154">
        <v>20250901</v>
      </c>
    </row>
    <row r="155" spans="1:8" x14ac:dyDescent="0.25">
      <c r="A155" s="2" t="s">
        <v>453</v>
      </c>
      <c r="B155" t="s">
        <v>454</v>
      </c>
      <c r="C155" t="s">
        <v>389</v>
      </c>
      <c r="D155" t="s">
        <v>390</v>
      </c>
      <c r="E155" t="s">
        <v>12</v>
      </c>
      <c r="F155" t="s">
        <v>23</v>
      </c>
      <c r="G155" s="1" t="s">
        <v>455</v>
      </c>
      <c r="H155">
        <v>20250901</v>
      </c>
    </row>
    <row r="156" spans="1:8" x14ac:dyDescent="0.25">
      <c r="A156" s="2" t="s">
        <v>456</v>
      </c>
      <c r="B156" t="s">
        <v>457</v>
      </c>
      <c r="C156" t="s">
        <v>389</v>
      </c>
      <c r="D156" t="s">
        <v>390</v>
      </c>
      <c r="E156" t="s">
        <v>12</v>
      </c>
      <c r="F156" t="s">
        <v>13</v>
      </c>
      <c r="G156" s="1" t="s">
        <v>458</v>
      </c>
      <c r="H156">
        <v>20250901</v>
      </c>
    </row>
    <row r="157" spans="1:8" x14ac:dyDescent="0.25">
      <c r="A157" s="2" t="s">
        <v>459</v>
      </c>
      <c r="B157" t="s">
        <v>460</v>
      </c>
      <c r="C157" t="s">
        <v>389</v>
      </c>
      <c r="D157" t="s">
        <v>390</v>
      </c>
      <c r="E157" t="s">
        <v>12</v>
      </c>
      <c r="F157" t="s">
        <v>13</v>
      </c>
      <c r="G157" s="1" t="s">
        <v>228</v>
      </c>
      <c r="H157">
        <v>20250901</v>
      </c>
    </row>
    <row r="158" spans="1:8" x14ac:dyDescent="0.25">
      <c r="A158" s="2" t="s">
        <v>461</v>
      </c>
      <c r="B158" t="s">
        <v>462</v>
      </c>
      <c r="C158" t="s">
        <v>389</v>
      </c>
      <c r="D158" t="s">
        <v>390</v>
      </c>
      <c r="E158" t="s">
        <v>53</v>
      </c>
      <c r="F158" t="s">
        <v>13</v>
      </c>
      <c r="G158" s="1" t="s">
        <v>463</v>
      </c>
      <c r="H158">
        <v>20250901</v>
      </c>
    </row>
    <row r="159" spans="1:8" x14ac:dyDescent="0.25">
      <c r="A159" s="2" t="s">
        <v>464</v>
      </c>
      <c r="B159" t="s">
        <v>465</v>
      </c>
      <c r="C159" t="s">
        <v>389</v>
      </c>
      <c r="D159" t="s">
        <v>390</v>
      </c>
      <c r="E159" t="s">
        <v>12</v>
      </c>
      <c r="F159" t="s">
        <v>13</v>
      </c>
      <c r="G159" s="1" t="s">
        <v>466</v>
      </c>
      <c r="H159">
        <v>20250901</v>
      </c>
    </row>
    <row r="160" spans="1:8" x14ac:dyDescent="0.25">
      <c r="A160" s="2" t="s">
        <v>467</v>
      </c>
      <c r="B160" t="s">
        <v>468</v>
      </c>
      <c r="C160" t="s">
        <v>389</v>
      </c>
      <c r="D160" t="s">
        <v>390</v>
      </c>
      <c r="E160" t="s">
        <v>12</v>
      </c>
      <c r="F160" t="s">
        <v>13</v>
      </c>
      <c r="G160" s="1" t="s">
        <v>469</v>
      </c>
      <c r="H160">
        <v>20250901</v>
      </c>
    </row>
    <row r="161" spans="1:9" x14ac:dyDescent="0.25">
      <c r="A161" s="2" t="s">
        <v>470</v>
      </c>
      <c r="B161" s="2" t="s">
        <v>471</v>
      </c>
      <c r="C161" t="s">
        <v>389</v>
      </c>
      <c r="D161" t="s">
        <v>390</v>
      </c>
      <c r="E161" t="s">
        <v>12</v>
      </c>
      <c r="F161" t="s">
        <v>23</v>
      </c>
      <c r="G161" s="1" t="s">
        <v>472</v>
      </c>
      <c r="H161">
        <v>20250901</v>
      </c>
    </row>
    <row r="162" spans="1:9" x14ac:dyDescent="0.25">
      <c r="A162" s="19" t="s">
        <v>473</v>
      </c>
      <c r="B162" s="3" t="s">
        <v>474</v>
      </c>
      <c r="C162" t="s">
        <v>389</v>
      </c>
      <c r="D162" t="s">
        <v>390</v>
      </c>
      <c r="E162" s="3" t="s">
        <v>12</v>
      </c>
      <c r="F162" s="3" t="s">
        <v>13</v>
      </c>
      <c r="G162" s="1">
        <v>20031019</v>
      </c>
      <c r="H162">
        <v>20250901</v>
      </c>
      <c r="I162" s="3" t="s">
        <v>475</v>
      </c>
    </row>
    <row r="163" spans="1:9" x14ac:dyDescent="0.25">
      <c r="A163" s="2" t="s">
        <v>476</v>
      </c>
      <c r="B163" t="s">
        <v>477</v>
      </c>
      <c r="C163" t="s">
        <v>84</v>
      </c>
      <c r="D163" t="s">
        <v>478</v>
      </c>
      <c r="E163" t="s">
        <v>12</v>
      </c>
      <c r="F163" t="s">
        <v>13</v>
      </c>
      <c r="G163" s="1" t="s">
        <v>479</v>
      </c>
      <c r="H163">
        <v>20250901</v>
      </c>
    </row>
    <row r="164" spans="1:9" x14ac:dyDescent="0.25">
      <c r="A164" s="2" t="s">
        <v>480</v>
      </c>
      <c r="B164" t="s">
        <v>481</v>
      </c>
      <c r="C164" t="s">
        <v>84</v>
      </c>
      <c r="D164" t="s">
        <v>478</v>
      </c>
      <c r="E164" t="s">
        <v>12</v>
      </c>
      <c r="F164" t="s">
        <v>13</v>
      </c>
      <c r="G164" s="1" t="s">
        <v>482</v>
      </c>
      <c r="H164">
        <v>20250901</v>
      </c>
    </row>
    <row r="165" spans="1:9" x14ac:dyDescent="0.25">
      <c r="A165" s="2" t="s">
        <v>483</v>
      </c>
      <c r="B165" t="s">
        <v>484</v>
      </c>
      <c r="C165" t="s">
        <v>84</v>
      </c>
      <c r="D165" t="s">
        <v>478</v>
      </c>
      <c r="E165" t="s">
        <v>12</v>
      </c>
      <c r="F165" t="s">
        <v>13</v>
      </c>
      <c r="G165" s="1" t="s">
        <v>485</v>
      </c>
      <c r="H165">
        <v>20250901</v>
      </c>
    </row>
    <row r="166" spans="1:9" x14ac:dyDescent="0.25">
      <c r="A166" s="2" t="s">
        <v>486</v>
      </c>
      <c r="B166" t="s">
        <v>487</v>
      </c>
      <c r="C166" t="s">
        <v>84</v>
      </c>
      <c r="D166" t="s">
        <v>478</v>
      </c>
      <c r="E166" t="s">
        <v>12</v>
      </c>
      <c r="F166" t="s">
        <v>13</v>
      </c>
      <c r="G166" s="1" t="s">
        <v>70</v>
      </c>
      <c r="H166">
        <v>20250901</v>
      </c>
    </row>
    <row r="167" spans="1:9" x14ac:dyDescent="0.25">
      <c r="A167" s="2" t="s">
        <v>488</v>
      </c>
      <c r="B167" t="s">
        <v>489</v>
      </c>
      <c r="C167" t="s">
        <v>84</v>
      </c>
      <c r="D167" t="s">
        <v>478</v>
      </c>
      <c r="E167" t="s">
        <v>53</v>
      </c>
      <c r="F167" t="s">
        <v>13</v>
      </c>
      <c r="G167" s="1" t="s">
        <v>337</v>
      </c>
      <c r="H167">
        <v>20250901</v>
      </c>
    </row>
    <row r="168" spans="1:9" x14ac:dyDescent="0.25">
      <c r="A168" s="2" t="s">
        <v>490</v>
      </c>
      <c r="B168" t="s">
        <v>491</v>
      </c>
      <c r="C168" t="s">
        <v>84</v>
      </c>
      <c r="D168" t="s">
        <v>478</v>
      </c>
      <c r="E168" t="s">
        <v>53</v>
      </c>
      <c r="F168" t="s">
        <v>23</v>
      </c>
      <c r="G168" s="1" t="s">
        <v>492</v>
      </c>
      <c r="H168">
        <v>20250826</v>
      </c>
    </row>
    <row r="169" spans="1:9" x14ac:dyDescent="0.25">
      <c r="A169" s="2" t="s">
        <v>493</v>
      </c>
      <c r="B169" t="s">
        <v>494</v>
      </c>
      <c r="C169" t="s">
        <v>84</v>
      </c>
      <c r="D169" t="s">
        <v>478</v>
      </c>
      <c r="E169" t="s">
        <v>53</v>
      </c>
      <c r="F169" t="s">
        <v>13</v>
      </c>
      <c r="G169" s="1" t="s">
        <v>495</v>
      </c>
      <c r="H169">
        <v>20250901</v>
      </c>
    </row>
    <row r="170" spans="1:9" x14ac:dyDescent="0.25">
      <c r="A170" s="2" t="s">
        <v>496</v>
      </c>
      <c r="B170" t="s">
        <v>497</v>
      </c>
      <c r="C170" t="s">
        <v>84</v>
      </c>
      <c r="D170" t="s">
        <v>478</v>
      </c>
      <c r="E170" t="s">
        <v>12</v>
      </c>
      <c r="F170" t="s">
        <v>23</v>
      </c>
      <c r="G170" s="1" t="s">
        <v>94</v>
      </c>
      <c r="H170">
        <v>20250901</v>
      </c>
    </row>
    <row r="171" spans="1:9" x14ac:dyDescent="0.25">
      <c r="A171" s="2" t="s">
        <v>498</v>
      </c>
      <c r="B171" t="s">
        <v>499</v>
      </c>
      <c r="C171" t="s">
        <v>84</v>
      </c>
      <c r="D171" t="s">
        <v>478</v>
      </c>
      <c r="E171" t="s">
        <v>12</v>
      </c>
      <c r="F171" t="s">
        <v>13</v>
      </c>
      <c r="G171" s="1" t="s">
        <v>500</v>
      </c>
      <c r="H171">
        <v>20250901</v>
      </c>
    </row>
    <row r="172" spans="1:9" x14ac:dyDescent="0.25">
      <c r="A172" s="2" t="s">
        <v>501</v>
      </c>
      <c r="B172" t="s">
        <v>502</v>
      </c>
      <c r="C172" t="s">
        <v>84</v>
      </c>
      <c r="D172" t="s">
        <v>478</v>
      </c>
      <c r="E172" t="s">
        <v>53</v>
      </c>
      <c r="F172" t="s">
        <v>13</v>
      </c>
      <c r="G172" s="1" t="s">
        <v>199</v>
      </c>
      <c r="H172">
        <v>20250901</v>
      </c>
    </row>
    <row r="173" spans="1:9" x14ac:dyDescent="0.25">
      <c r="A173" s="2" t="s">
        <v>503</v>
      </c>
      <c r="B173" t="s">
        <v>504</v>
      </c>
      <c r="C173" t="s">
        <v>84</v>
      </c>
      <c r="D173" t="s">
        <v>478</v>
      </c>
      <c r="E173" t="s">
        <v>53</v>
      </c>
      <c r="F173" t="s">
        <v>23</v>
      </c>
      <c r="G173" s="1" t="s">
        <v>422</v>
      </c>
      <c r="H173">
        <v>20250901</v>
      </c>
    </row>
    <row r="174" spans="1:9" x14ac:dyDescent="0.25">
      <c r="A174" s="2" t="s">
        <v>505</v>
      </c>
      <c r="B174" t="s">
        <v>506</v>
      </c>
      <c r="C174" t="s">
        <v>84</v>
      </c>
      <c r="D174" t="s">
        <v>478</v>
      </c>
      <c r="E174" t="s">
        <v>12</v>
      </c>
      <c r="F174" t="s">
        <v>13</v>
      </c>
      <c r="G174" s="1" t="s">
        <v>70</v>
      </c>
      <c r="H174">
        <v>20250826</v>
      </c>
    </row>
    <row r="175" spans="1:9" x14ac:dyDescent="0.25">
      <c r="A175" s="2" t="s">
        <v>507</v>
      </c>
      <c r="B175" t="s">
        <v>508</v>
      </c>
      <c r="C175" t="s">
        <v>84</v>
      </c>
      <c r="D175" t="s">
        <v>478</v>
      </c>
      <c r="E175" t="s">
        <v>53</v>
      </c>
      <c r="F175" t="s">
        <v>13</v>
      </c>
      <c r="G175" s="1" t="s">
        <v>38</v>
      </c>
      <c r="H175">
        <v>20250901</v>
      </c>
    </row>
    <row r="176" spans="1:9" x14ac:dyDescent="0.25">
      <c r="A176" s="2" t="s">
        <v>509</v>
      </c>
      <c r="B176" t="s">
        <v>510</v>
      </c>
      <c r="C176" t="s">
        <v>84</v>
      </c>
      <c r="D176" t="s">
        <v>478</v>
      </c>
      <c r="E176" t="s">
        <v>12</v>
      </c>
      <c r="F176" t="s">
        <v>23</v>
      </c>
      <c r="G176" s="1" t="s">
        <v>422</v>
      </c>
      <c r="H176">
        <v>20250901</v>
      </c>
    </row>
    <row r="177" spans="1:8" x14ac:dyDescent="0.25">
      <c r="A177" s="2" t="s">
        <v>511</v>
      </c>
      <c r="B177" t="s">
        <v>512</v>
      </c>
      <c r="C177" t="s">
        <v>84</v>
      </c>
      <c r="D177" t="s">
        <v>478</v>
      </c>
      <c r="E177" t="s">
        <v>12</v>
      </c>
      <c r="F177" t="s">
        <v>13</v>
      </c>
      <c r="G177" s="1" t="s">
        <v>513</v>
      </c>
      <c r="H177">
        <v>20250901</v>
      </c>
    </row>
    <row r="178" spans="1:8" x14ac:dyDescent="0.25">
      <c r="A178" s="2" t="s">
        <v>514</v>
      </c>
      <c r="B178" t="s">
        <v>515</v>
      </c>
      <c r="C178" t="s">
        <v>84</v>
      </c>
      <c r="D178" t="s">
        <v>478</v>
      </c>
      <c r="E178" t="s">
        <v>12</v>
      </c>
      <c r="F178" t="s">
        <v>23</v>
      </c>
      <c r="G178" s="1" t="s">
        <v>516</v>
      </c>
      <c r="H178">
        <v>20250901</v>
      </c>
    </row>
    <row r="179" spans="1:8" x14ac:dyDescent="0.25">
      <c r="A179" s="2" t="s">
        <v>517</v>
      </c>
      <c r="B179" t="s">
        <v>518</v>
      </c>
      <c r="C179" t="s">
        <v>84</v>
      </c>
      <c r="D179" t="s">
        <v>478</v>
      </c>
      <c r="E179" t="s">
        <v>12</v>
      </c>
      <c r="F179" t="s">
        <v>13</v>
      </c>
      <c r="G179" s="1" t="s">
        <v>519</v>
      </c>
      <c r="H179">
        <v>20250901</v>
      </c>
    </row>
    <row r="180" spans="1:8" x14ac:dyDescent="0.25">
      <c r="A180" s="2" t="s">
        <v>520</v>
      </c>
      <c r="B180" t="s">
        <v>521</v>
      </c>
      <c r="C180" t="s">
        <v>84</v>
      </c>
      <c r="D180" t="s">
        <v>478</v>
      </c>
      <c r="E180" t="s">
        <v>53</v>
      </c>
      <c r="F180" t="s">
        <v>13</v>
      </c>
      <c r="G180" s="1" t="s">
        <v>522</v>
      </c>
      <c r="H180">
        <v>20250901</v>
      </c>
    </row>
    <row r="181" spans="1:8" x14ac:dyDescent="0.25">
      <c r="A181" s="2" t="s">
        <v>523</v>
      </c>
      <c r="B181" t="s">
        <v>524</v>
      </c>
      <c r="C181" t="s">
        <v>84</v>
      </c>
      <c r="D181" t="s">
        <v>478</v>
      </c>
      <c r="E181" t="s">
        <v>12</v>
      </c>
      <c r="F181" t="s">
        <v>13</v>
      </c>
      <c r="G181" s="1" t="s">
        <v>435</v>
      </c>
      <c r="H181">
        <v>20250901</v>
      </c>
    </row>
    <row r="182" spans="1:8" x14ac:dyDescent="0.25">
      <c r="A182" s="2" t="s">
        <v>525</v>
      </c>
      <c r="B182" t="s">
        <v>526</v>
      </c>
      <c r="C182" t="s">
        <v>84</v>
      </c>
      <c r="D182" t="s">
        <v>478</v>
      </c>
      <c r="E182" t="s">
        <v>12</v>
      </c>
      <c r="F182" t="s">
        <v>13</v>
      </c>
      <c r="G182" s="1" t="s">
        <v>38</v>
      </c>
      <c r="H182">
        <v>20250901</v>
      </c>
    </row>
    <row r="183" spans="1:8" x14ac:dyDescent="0.25">
      <c r="A183" s="2" t="s">
        <v>527</v>
      </c>
      <c r="B183" t="s">
        <v>528</v>
      </c>
      <c r="C183" t="s">
        <v>84</v>
      </c>
      <c r="D183" t="s">
        <v>478</v>
      </c>
      <c r="E183" t="s">
        <v>12</v>
      </c>
      <c r="F183" t="s">
        <v>13</v>
      </c>
      <c r="G183" s="1" t="s">
        <v>529</v>
      </c>
      <c r="H183">
        <v>20250901</v>
      </c>
    </row>
    <row r="184" spans="1:8" x14ac:dyDescent="0.25">
      <c r="A184" s="2" t="s">
        <v>530</v>
      </c>
      <c r="B184" t="s">
        <v>531</v>
      </c>
      <c r="C184" t="s">
        <v>84</v>
      </c>
      <c r="D184" t="s">
        <v>478</v>
      </c>
      <c r="E184" t="s">
        <v>12</v>
      </c>
      <c r="F184" t="s">
        <v>23</v>
      </c>
      <c r="G184" s="1" t="s">
        <v>532</v>
      </c>
      <c r="H184">
        <v>20250901</v>
      </c>
    </row>
    <row r="185" spans="1:8" x14ac:dyDescent="0.25">
      <c r="A185" s="2" t="s">
        <v>533</v>
      </c>
      <c r="B185" t="s">
        <v>534</v>
      </c>
      <c r="C185" t="s">
        <v>84</v>
      </c>
      <c r="D185" t="s">
        <v>478</v>
      </c>
      <c r="E185" t="s">
        <v>53</v>
      </c>
      <c r="F185" t="s">
        <v>13</v>
      </c>
      <c r="G185" s="1" t="s">
        <v>240</v>
      </c>
      <c r="H185">
        <v>20250901</v>
      </c>
    </row>
    <row r="186" spans="1:8" x14ac:dyDescent="0.25">
      <c r="A186" s="2" t="s">
        <v>535</v>
      </c>
      <c r="B186" t="s">
        <v>536</v>
      </c>
      <c r="C186" t="s">
        <v>84</v>
      </c>
      <c r="D186" t="s">
        <v>478</v>
      </c>
      <c r="E186" t="s">
        <v>12</v>
      </c>
      <c r="F186" t="s">
        <v>23</v>
      </c>
      <c r="G186" s="1" t="s">
        <v>220</v>
      </c>
      <c r="H186">
        <v>20250901</v>
      </c>
    </row>
    <row r="187" spans="1:8" x14ac:dyDescent="0.25">
      <c r="A187" s="2" t="s">
        <v>537</v>
      </c>
      <c r="B187" t="s">
        <v>538</v>
      </c>
      <c r="C187" t="s">
        <v>84</v>
      </c>
      <c r="D187" t="s">
        <v>478</v>
      </c>
      <c r="E187" t="s">
        <v>12</v>
      </c>
      <c r="F187" t="s">
        <v>13</v>
      </c>
      <c r="G187" s="1" t="s">
        <v>539</v>
      </c>
      <c r="H187">
        <v>20250901</v>
      </c>
    </row>
    <row r="188" spans="1:8" x14ac:dyDescent="0.25">
      <c r="A188" s="2" t="s">
        <v>540</v>
      </c>
      <c r="B188" t="s">
        <v>541</v>
      </c>
      <c r="C188" t="s">
        <v>84</v>
      </c>
      <c r="D188" t="s">
        <v>478</v>
      </c>
      <c r="E188" t="s">
        <v>53</v>
      </c>
      <c r="F188" t="s">
        <v>13</v>
      </c>
      <c r="G188" s="1" t="s">
        <v>73</v>
      </c>
      <c r="H188">
        <v>20250901</v>
      </c>
    </row>
    <row r="189" spans="1:8" x14ac:dyDescent="0.25">
      <c r="A189" s="2" t="s">
        <v>542</v>
      </c>
      <c r="B189" s="2" t="s">
        <v>543</v>
      </c>
      <c r="C189" t="s">
        <v>84</v>
      </c>
      <c r="D189" t="s">
        <v>478</v>
      </c>
      <c r="E189" t="s">
        <v>53</v>
      </c>
      <c r="F189" t="s">
        <v>13</v>
      </c>
      <c r="G189" s="1" t="s">
        <v>544</v>
      </c>
      <c r="H189">
        <v>20250901</v>
      </c>
    </row>
    <row r="190" spans="1:8" x14ac:dyDescent="0.25">
      <c r="A190" s="2" t="s">
        <v>545</v>
      </c>
      <c r="B190" t="s">
        <v>546</v>
      </c>
      <c r="C190" t="s">
        <v>547</v>
      </c>
      <c r="D190" t="s">
        <v>548</v>
      </c>
      <c r="E190" t="s">
        <v>12</v>
      </c>
      <c r="F190" t="s">
        <v>23</v>
      </c>
      <c r="G190" s="1" t="s">
        <v>549</v>
      </c>
      <c r="H190">
        <v>20250908</v>
      </c>
    </row>
    <row r="191" spans="1:8" x14ac:dyDescent="0.25">
      <c r="A191" s="2" t="s">
        <v>550</v>
      </c>
      <c r="B191" t="s">
        <v>551</v>
      </c>
      <c r="C191" t="s">
        <v>547</v>
      </c>
      <c r="D191" t="s">
        <v>548</v>
      </c>
      <c r="E191" t="s">
        <v>12</v>
      </c>
      <c r="F191" t="s">
        <v>13</v>
      </c>
      <c r="G191" s="1" t="s">
        <v>33</v>
      </c>
      <c r="H191">
        <v>20250908</v>
      </c>
    </row>
    <row r="192" spans="1:8" x14ac:dyDescent="0.25">
      <c r="A192" s="2" t="s">
        <v>552</v>
      </c>
      <c r="B192" t="s">
        <v>553</v>
      </c>
      <c r="C192" t="s">
        <v>547</v>
      </c>
      <c r="D192" t="s">
        <v>548</v>
      </c>
      <c r="E192" t="s">
        <v>12</v>
      </c>
      <c r="F192" t="s">
        <v>13</v>
      </c>
      <c r="G192" s="1" t="s">
        <v>554</v>
      </c>
      <c r="H192">
        <v>20250908</v>
      </c>
    </row>
    <row r="193" spans="1:8" x14ac:dyDescent="0.25">
      <c r="A193" s="2" t="s">
        <v>555</v>
      </c>
      <c r="B193" t="s">
        <v>556</v>
      </c>
      <c r="C193" t="s">
        <v>547</v>
      </c>
      <c r="D193" t="s">
        <v>548</v>
      </c>
      <c r="E193" t="s">
        <v>53</v>
      </c>
      <c r="F193" t="s">
        <v>23</v>
      </c>
      <c r="G193" s="1" t="s">
        <v>127</v>
      </c>
      <c r="H193">
        <v>20250908</v>
      </c>
    </row>
    <row r="194" spans="1:8" x14ac:dyDescent="0.25">
      <c r="A194" s="2" t="s">
        <v>557</v>
      </c>
      <c r="B194" t="s">
        <v>558</v>
      </c>
      <c r="C194" t="s">
        <v>547</v>
      </c>
      <c r="D194" t="s">
        <v>548</v>
      </c>
      <c r="E194" t="s">
        <v>12</v>
      </c>
      <c r="F194" t="s">
        <v>13</v>
      </c>
      <c r="G194" s="1" t="s">
        <v>30</v>
      </c>
      <c r="H194">
        <v>20250902</v>
      </c>
    </row>
    <row r="195" spans="1:8" x14ac:dyDescent="0.25">
      <c r="A195" s="2" t="s">
        <v>559</v>
      </c>
      <c r="B195" t="s">
        <v>560</v>
      </c>
      <c r="C195" t="s">
        <v>547</v>
      </c>
      <c r="D195" t="s">
        <v>548</v>
      </c>
      <c r="E195" t="s">
        <v>53</v>
      </c>
      <c r="F195" t="s">
        <v>13</v>
      </c>
      <c r="G195" s="1" t="s">
        <v>561</v>
      </c>
      <c r="H195">
        <v>20250908</v>
      </c>
    </row>
    <row r="196" spans="1:8" x14ac:dyDescent="0.25">
      <c r="A196" s="2" t="s">
        <v>562</v>
      </c>
      <c r="B196" t="s">
        <v>563</v>
      </c>
      <c r="C196" t="s">
        <v>547</v>
      </c>
      <c r="D196" t="s">
        <v>548</v>
      </c>
      <c r="E196" t="s">
        <v>12</v>
      </c>
      <c r="F196" t="s">
        <v>23</v>
      </c>
      <c r="G196" s="1" t="s">
        <v>472</v>
      </c>
      <c r="H196">
        <v>20250908</v>
      </c>
    </row>
    <row r="197" spans="1:8" x14ac:dyDescent="0.25">
      <c r="A197" s="2" t="s">
        <v>564</v>
      </c>
      <c r="B197" t="s">
        <v>565</v>
      </c>
      <c r="C197" t="s">
        <v>547</v>
      </c>
      <c r="D197" t="s">
        <v>548</v>
      </c>
      <c r="E197" t="s">
        <v>12</v>
      </c>
      <c r="F197" t="s">
        <v>13</v>
      </c>
      <c r="G197" s="1" t="s">
        <v>566</v>
      </c>
      <c r="H197">
        <v>20250902</v>
      </c>
    </row>
    <row r="198" spans="1:8" x14ac:dyDescent="0.25">
      <c r="A198" s="2" t="s">
        <v>567</v>
      </c>
      <c r="B198" t="s">
        <v>568</v>
      </c>
      <c r="C198" t="s">
        <v>547</v>
      </c>
      <c r="D198" t="s">
        <v>548</v>
      </c>
      <c r="E198" t="s">
        <v>53</v>
      </c>
      <c r="F198" t="s">
        <v>13</v>
      </c>
      <c r="G198" s="1" t="s">
        <v>569</v>
      </c>
      <c r="H198">
        <v>20250901</v>
      </c>
    </row>
    <row r="199" spans="1:8" x14ac:dyDescent="0.25">
      <c r="A199" s="2" t="s">
        <v>570</v>
      </c>
      <c r="B199" t="s">
        <v>571</v>
      </c>
      <c r="C199" t="s">
        <v>547</v>
      </c>
      <c r="D199" t="s">
        <v>548</v>
      </c>
      <c r="E199" t="s">
        <v>53</v>
      </c>
      <c r="F199" t="s">
        <v>23</v>
      </c>
      <c r="G199" s="1" t="s">
        <v>572</v>
      </c>
      <c r="H199">
        <v>20250908</v>
      </c>
    </row>
    <row r="200" spans="1:8" x14ac:dyDescent="0.25">
      <c r="A200" s="2" t="s">
        <v>573</v>
      </c>
      <c r="B200" t="s">
        <v>574</v>
      </c>
      <c r="C200" t="s">
        <v>547</v>
      </c>
      <c r="D200" t="s">
        <v>548</v>
      </c>
      <c r="E200" t="s">
        <v>12</v>
      </c>
      <c r="F200" t="s">
        <v>13</v>
      </c>
      <c r="G200" s="1" t="s">
        <v>575</v>
      </c>
      <c r="H200">
        <v>20250901</v>
      </c>
    </row>
    <row r="201" spans="1:8" x14ac:dyDescent="0.25">
      <c r="A201" s="2" t="s">
        <v>576</v>
      </c>
      <c r="B201" t="s">
        <v>577</v>
      </c>
      <c r="C201" t="s">
        <v>547</v>
      </c>
      <c r="D201" t="s">
        <v>548</v>
      </c>
      <c r="E201" t="s">
        <v>12</v>
      </c>
      <c r="F201" t="s">
        <v>23</v>
      </c>
      <c r="G201" s="1" t="s">
        <v>578</v>
      </c>
      <c r="H201">
        <v>20250908</v>
      </c>
    </row>
    <row r="202" spans="1:8" x14ac:dyDescent="0.25">
      <c r="A202" s="2" t="s">
        <v>579</v>
      </c>
      <c r="B202" t="s">
        <v>580</v>
      </c>
      <c r="C202" t="s">
        <v>547</v>
      </c>
      <c r="D202" t="s">
        <v>548</v>
      </c>
      <c r="E202" t="s">
        <v>12</v>
      </c>
      <c r="F202" t="s">
        <v>13</v>
      </c>
      <c r="G202" s="1" t="s">
        <v>581</v>
      </c>
      <c r="H202">
        <v>20250908</v>
      </c>
    </row>
    <row r="203" spans="1:8" x14ac:dyDescent="0.25">
      <c r="A203" s="2" t="s">
        <v>582</v>
      </c>
      <c r="B203" t="s">
        <v>583</v>
      </c>
      <c r="C203" t="s">
        <v>547</v>
      </c>
      <c r="D203" t="s">
        <v>548</v>
      </c>
      <c r="E203" t="s">
        <v>12</v>
      </c>
      <c r="F203" t="s">
        <v>23</v>
      </c>
      <c r="G203" s="1" t="s">
        <v>179</v>
      </c>
      <c r="H203">
        <v>20250908</v>
      </c>
    </row>
    <row r="204" spans="1:8" x14ac:dyDescent="0.25">
      <c r="A204" s="2" t="s">
        <v>584</v>
      </c>
      <c r="B204" t="s">
        <v>585</v>
      </c>
      <c r="C204" t="s">
        <v>547</v>
      </c>
      <c r="D204" t="s">
        <v>548</v>
      </c>
      <c r="E204" t="s">
        <v>12</v>
      </c>
      <c r="F204" t="s">
        <v>13</v>
      </c>
      <c r="G204" s="1" t="s">
        <v>246</v>
      </c>
      <c r="H204">
        <v>20250908</v>
      </c>
    </row>
    <row r="205" spans="1:8" x14ac:dyDescent="0.25">
      <c r="A205" s="2" t="s">
        <v>586</v>
      </c>
      <c r="B205" t="s">
        <v>587</v>
      </c>
      <c r="C205" t="s">
        <v>547</v>
      </c>
      <c r="D205" t="s">
        <v>548</v>
      </c>
      <c r="E205" t="s">
        <v>53</v>
      </c>
      <c r="F205" t="s">
        <v>13</v>
      </c>
      <c r="G205" s="1" t="s">
        <v>588</v>
      </c>
      <c r="H205">
        <v>20250902</v>
      </c>
    </row>
    <row r="206" spans="1:8" x14ac:dyDescent="0.25">
      <c r="A206" s="2" t="s">
        <v>589</v>
      </c>
      <c r="B206" t="s">
        <v>590</v>
      </c>
      <c r="C206" t="s">
        <v>547</v>
      </c>
      <c r="D206" t="s">
        <v>548</v>
      </c>
      <c r="E206" t="s">
        <v>12</v>
      </c>
      <c r="F206" t="s">
        <v>13</v>
      </c>
      <c r="G206" s="1" t="s">
        <v>591</v>
      </c>
      <c r="H206">
        <v>20250908</v>
      </c>
    </row>
    <row r="207" spans="1:8" x14ac:dyDescent="0.25">
      <c r="A207" s="2" t="s">
        <v>592</v>
      </c>
      <c r="B207" t="s">
        <v>593</v>
      </c>
      <c r="C207" t="s">
        <v>547</v>
      </c>
      <c r="D207" t="s">
        <v>548</v>
      </c>
      <c r="E207" t="s">
        <v>12</v>
      </c>
      <c r="F207" t="s">
        <v>13</v>
      </c>
      <c r="G207" s="1" t="s">
        <v>594</v>
      </c>
      <c r="H207">
        <v>20250908</v>
      </c>
    </row>
    <row r="208" spans="1:8" x14ac:dyDescent="0.25">
      <c r="A208" s="2" t="s">
        <v>595</v>
      </c>
      <c r="B208" t="s">
        <v>596</v>
      </c>
      <c r="C208" t="s">
        <v>547</v>
      </c>
      <c r="D208" t="s">
        <v>548</v>
      </c>
      <c r="E208" t="s">
        <v>12</v>
      </c>
      <c r="F208" t="s">
        <v>13</v>
      </c>
      <c r="G208" s="1" t="s">
        <v>466</v>
      </c>
      <c r="H208">
        <v>20250908</v>
      </c>
    </row>
    <row r="209" spans="1:8" x14ac:dyDescent="0.25">
      <c r="A209" s="2" t="s">
        <v>597</v>
      </c>
      <c r="B209" t="s">
        <v>598</v>
      </c>
      <c r="C209" t="s">
        <v>547</v>
      </c>
      <c r="D209" t="s">
        <v>548</v>
      </c>
      <c r="E209" t="s">
        <v>12</v>
      </c>
      <c r="F209" t="s">
        <v>23</v>
      </c>
      <c r="G209" s="1" t="s">
        <v>182</v>
      </c>
      <c r="H209">
        <v>20250908</v>
      </c>
    </row>
    <row r="210" spans="1:8" x14ac:dyDescent="0.25">
      <c r="A210" s="2" t="s">
        <v>599</v>
      </c>
      <c r="B210" t="s">
        <v>600</v>
      </c>
      <c r="C210" t="s">
        <v>547</v>
      </c>
      <c r="D210" t="s">
        <v>548</v>
      </c>
      <c r="E210" t="s">
        <v>53</v>
      </c>
      <c r="F210" t="s">
        <v>13</v>
      </c>
      <c r="G210" s="1" t="s">
        <v>601</v>
      </c>
      <c r="H210">
        <v>20250908</v>
      </c>
    </row>
    <row r="211" spans="1:8" x14ac:dyDescent="0.25">
      <c r="A211" s="2" t="s">
        <v>602</v>
      </c>
      <c r="B211" t="s">
        <v>603</v>
      </c>
      <c r="C211" t="s">
        <v>547</v>
      </c>
      <c r="D211" t="s">
        <v>548</v>
      </c>
      <c r="E211" t="s">
        <v>12</v>
      </c>
      <c r="F211" t="s">
        <v>13</v>
      </c>
      <c r="G211" s="1" t="s">
        <v>604</v>
      </c>
      <c r="H211">
        <v>20250904</v>
      </c>
    </row>
    <row r="212" spans="1:8" x14ac:dyDescent="0.25">
      <c r="A212" s="2" t="s">
        <v>605</v>
      </c>
      <c r="B212" t="s">
        <v>606</v>
      </c>
      <c r="C212" t="s">
        <v>547</v>
      </c>
      <c r="D212" t="s">
        <v>548</v>
      </c>
      <c r="E212" t="s">
        <v>12</v>
      </c>
      <c r="F212" t="s">
        <v>23</v>
      </c>
      <c r="G212" s="1" t="s">
        <v>607</v>
      </c>
      <c r="H212">
        <v>20250903</v>
      </c>
    </row>
    <row r="213" spans="1:8" x14ac:dyDescent="0.25">
      <c r="A213" s="2" t="s">
        <v>608</v>
      </c>
      <c r="B213" t="s">
        <v>609</v>
      </c>
      <c r="C213" t="s">
        <v>547</v>
      </c>
      <c r="D213" t="s">
        <v>548</v>
      </c>
      <c r="E213" t="s">
        <v>53</v>
      </c>
      <c r="F213" t="s">
        <v>13</v>
      </c>
      <c r="G213" s="1" t="s">
        <v>610</v>
      </c>
      <c r="H213">
        <v>20250902</v>
      </c>
    </row>
    <row r="214" spans="1:8" x14ac:dyDescent="0.25">
      <c r="A214" s="2" t="s">
        <v>611</v>
      </c>
      <c r="B214" s="2" t="s">
        <v>612</v>
      </c>
      <c r="C214" t="s">
        <v>547</v>
      </c>
      <c r="D214" t="s">
        <v>548</v>
      </c>
      <c r="E214" t="s">
        <v>53</v>
      </c>
      <c r="F214" t="s">
        <v>23</v>
      </c>
      <c r="G214" s="1" t="s">
        <v>613</v>
      </c>
      <c r="H214">
        <v>20250903</v>
      </c>
    </row>
    <row r="215" spans="1:8" x14ac:dyDescent="0.25">
      <c r="A215" s="2" t="s">
        <v>614</v>
      </c>
      <c r="B215" t="s">
        <v>615</v>
      </c>
      <c r="C215" t="s">
        <v>389</v>
      </c>
      <c r="D215" t="s">
        <v>616</v>
      </c>
      <c r="E215" t="s">
        <v>12</v>
      </c>
      <c r="F215" t="s">
        <v>13</v>
      </c>
      <c r="G215" s="1" t="s">
        <v>617</v>
      </c>
      <c r="H215">
        <v>20250824</v>
      </c>
    </row>
    <row r="216" spans="1:8" x14ac:dyDescent="0.25">
      <c r="A216" s="2" t="s">
        <v>618</v>
      </c>
      <c r="B216" t="s">
        <v>619</v>
      </c>
      <c r="C216" t="s">
        <v>389</v>
      </c>
      <c r="D216" t="s">
        <v>616</v>
      </c>
      <c r="E216" t="s">
        <v>12</v>
      </c>
      <c r="F216" t="s">
        <v>13</v>
      </c>
      <c r="G216" s="1" t="s">
        <v>620</v>
      </c>
      <c r="H216">
        <v>20250901</v>
      </c>
    </row>
    <row r="217" spans="1:8" x14ac:dyDescent="0.25">
      <c r="A217" s="2" t="s">
        <v>621</v>
      </c>
      <c r="B217" t="s">
        <v>622</v>
      </c>
      <c r="C217" t="s">
        <v>389</v>
      </c>
      <c r="D217" t="s">
        <v>616</v>
      </c>
      <c r="E217" t="s">
        <v>12</v>
      </c>
      <c r="F217" t="s">
        <v>13</v>
      </c>
      <c r="G217" s="1" t="s">
        <v>623</v>
      </c>
      <c r="H217">
        <v>20250901</v>
      </c>
    </row>
    <row r="218" spans="1:8" x14ac:dyDescent="0.25">
      <c r="A218" s="2" t="s">
        <v>624</v>
      </c>
      <c r="B218" t="s">
        <v>625</v>
      </c>
      <c r="C218" t="s">
        <v>389</v>
      </c>
      <c r="D218" t="s">
        <v>616</v>
      </c>
      <c r="E218" t="s">
        <v>12</v>
      </c>
      <c r="F218" t="s">
        <v>23</v>
      </c>
      <c r="G218" s="1" t="s">
        <v>588</v>
      </c>
      <c r="H218">
        <v>20250901</v>
      </c>
    </row>
    <row r="219" spans="1:8" x14ac:dyDescent="0.25">
      <c r="A219" s="2" t="s">
        <v>626</v>
      </c>
      <c r="B219" t="s">
        <v>627</v>
      </c>
      <c r="C219" t="s">
        <v>389</v>
      </c>
      <c r="D219" t="s">
        <v>616</v>
      </c>
      <c r="E219" t="s">
        <v>12</v>
      </c>
      <c r="F219" t="s">
        <v>13</v>
      </c>
      <c r="G219" s="1" t="s">
        <v>628</v>
      </c>
      <c r="H219">
        <v>20250901</v>
      </c>
    </row>
    <row r="220" spans="1:8" x14ac:dyDescent="0.25">
      <c r="A220" s="2" t="s">
        <v>629</v>
      </c>
      <c r="B220" t="s">
        <v>630</v>
      </c>
      <c r="C220" t="s">
        <v>389</v>
      </c>
      <c r="D220" t="s">
        <v>616</v>
      </c>
      <c r="E220" t="s">
        <v>12</v>
      </c>
      <c r="F220" t="s">
        <v>13</v>
      </c>
      <c r="G220" s="1" t="s">
        <v>631</v>
      </c>
      <c r="H220">
        <v>20250901</v>
      </c>
    </row>
    <row r="221" spans="1:8" x14ac:dyDescent="0.25">
      <c r="A221" s="2" t="s">
        <v>632</v>
      </c>
      <c r="B221" t="s">
        <v>633</v>
      </c>
      <c r="C221" t="s">
        <v>389</v>
      </c>
      <c r="D221" t="s">
        <v>616</v>
      </c>
      <c r="E221" t="s">
        <v>53</v>
      </c>
      <c r="F221" t="s">
        <v>23</v>
      </c>
      <c r="G221" s="1" t="s">
        <v>199</v>
      </c>
      <c r="H221">
        <v>20250901</v>
      </c>
    </row>
    <row r="222" spans="1:8" x14ac:dyDescent="0.25">
      <c r="A222" s="2" t="s">
        <v>634</v>
      </c>
      <c r="B222" t="s">
        <v>635</v>
      </c>
      <c r="C222" t="s">
        <v>389</v>
      </c>
      <c r="D222" t="s">
        <v>616</v>
      </c>
      <c r="E222" t="s">
        <v>53</v>
      </c>
      <c r="F222" t="s">
        <v>13</v>
      </c>
      <c r="G222" s="1" t="s">
        <v>636</v>
      </c>
      <c r="H222">
        <v>20250901</v>
      </c>
    </row>
    <row r="223" spans="1:8" x14ac:dyDescent="0.25">
      <c r="A223" s="2" t="s">
        <v>637</v>
      </c>
      <c r="B223" t="s">
        <v>638</v>
      </c>
      <c r="C223" t="s">
        <v>389</v>
      </c>
      <c r="D223" t="s">
        <v>616</v>
      </c>
      <c r="E223" t="s">
        <v>12</v>
      </c>
      <c r="F223" t="s">
        <v>13</v>
      </c>
      <c r="G223" s="1" t="s">
        <v>639</v>
      </c>
      <c r="H223">
        <v>20250901</v>
      </c>
    </row>
    <row r="224" spans="1:8" x14ac:dyDescent="0.25">
      <c r="A224" s="2" t="s">
        <v>640</v>
      </c>
      <c r="B224" t="s">
        <v>641</v>
      </c>
      <c r="C224" t="s">
        <v>389</v>
      </c>
      <c r="D224" t="s">
        <v>616</v>
      </c>
      <c r="E224" t="s">
        <v>12</v>
      </c>
      <c r="F224" t="s">
        <v>13</v>
      </c>
      <c r="G224" s="1" t="s">
        <v>642</v>
      </c>
      <c r="H224">
        <v>20250901</v>
      </c>
    </row>
    <row r="225" spans="1:8" x14ac:dyDescent="0.25">
      <c r="A225" s="2" t="s">
        <v>643</v>
      </c>
      <c r="B225" t="s">
        <v>644</v>
      </c>
      <c r="C225" t="s">
        <v>389</v>
      </c>
      <c r="D225" t="s">
        <v>616</v>
      </c>
      <c r="E225" t="s">
        <v>12</v>
      </c>
      <c r="F225" t="s">
        <v>13</v>
      </c>
      <c r="G225" s="1" t="s">
        <v>645</v>
      </c>
      <c r="H225">
        <v>20250901</v>
      </c>
    </row>
    <row r="226" spans="1:8" x14ac:dyDescent="0.25">
      <c r="A226" s="2" t="s">
        <v>646</v>
      </c>
      <c r="B226" t="s">
        <v>647</v>
      </c>
      <c r="C226" t="s">
        <v>389</v>
      </c>
      <c r="D226" t="s">
        <v>616</v>
      </c>
      <c r="E226" t="s">
        <v>53</v>
      </c>
      <c r="F226" t="s">
        <v>13</v>
      </c>
      <c r="G226" s="1" t="s">
        <v>648</v>
      </c>
      <c r="H226">
        <v>20250901</v>
      </c>
    </row>
    <row r="227" spans="1:8" x14ac:dyDescent="0.25">
      <c r="A227" s="2" t="s">
        <v>649</v>
      </c>
      <c r="B227" t="s">
        <v>650</v>
      </c>
      <c r="C227" t="s">
        <v>389</v>
      </c>
      <c r="D227" t="s">
        <v>616</v>
      </c>
      <c r="E227" t="s">
        <v>12</v>
      </c>
      <c r="F227" t="s">
        <v>13</v>
      </c>
      <c r="G227" s="1" t="s">
        <v>651</v>
      </c>
      <c r="H227">
        <v>20250901</v>
      </c>
    </row>
    <row r="228" spans="1:8" x14ac:dyDescent="0.25">
      <c r="A228" s="2" t="s">
        <v>652</v>
      </c>
      <c r="B228" t="s">
        <v>653</v>
      </c>
      <c r="C228" t="s">
        <v>389</v>
      </c>
      <c r="D228" t="s">
        <v>616</v>
      </c>
      <c r="E228" t="s">
        <v>53</v>
      </c>
      <c r="F228" t="s">
        <v>23</v>
      </c>
      <c r="G228" s="1" t="s">
        <v>452</v>
      </c>
      <c r="H228">
        <v>20250901</v>
      </c>
    </row>
    <row r="229" spans="1:8" x14ac:dyDescent="0.25">
      <c r="A229" s="2" t="s">
        <v>654</v>
      </c>
      <c r="B229" t="s">
        <v>655</v>
      </c>
      <c r="C229" t="s">
        <v>389</v>
      </c>
      <c r="D229" t="s">
        <v>616</v>
      </c>
      <c r="E229" t="s">
        <v>12</v>
      </c>
      <c r="F229" t="s">
        <v>13</v>
      </c>
      <c r="G229" s="1" t="s">
        <v>656</v>
      </c>
      <c r="H229">
        <v>20250901</v>
      </c>
    </row>
    <row r="230" spans="1:8" x14ac:dyDescent="0.25">
      <c r="A230" s="2" t="s">
        <v>657</v>
      </c>
      <c r="B230" t="s">
        <v>658</v>
      </c>
      <c r="C230" t="s">
        <v>389</v>
      </c>
      <c r="D230" t="s">
        <v>616</v>
      </c>
      <c r="E230" t="s">
        <v>53</v>
      </c>
      <c r="F230" t="s">
        <v>13</v>
      </c>
      <c r="G230" s="1" t="s">
        <v>659</v>
      </c>
      <c r="H230">
        <v>20250901</v>
      </c>
    </row>
    <row r="231" spans="1:8" x14ac:dyDescent="0.25">
      <c r="A231" s="2" t="s">
        <v>660</v>
      </c>
      <c r="B231" t="s">
        <v>661</v>
      </c>
      <c r="C231" t="s">
        <v>389</v>
      </c>
      <c r="D231" t="s">
        <v>616</v>
      </c>
      <c r="E231" t="s">
        <v>12</v>
      </c>
      <c r="F231" t="s">
        <v>13</v>
      </c>
      <c r="G231" s="1" t="s">
        <v>337</v>
      </c>
      <c r="H231">
        <v>20250901</v>
      </c>
    </row>
    <row r="232" spans="1:8" x14ac:dyDescent="0.25">
      <c r="A232" s="2" t="s">
        <v>662</v>
      </c>
      <c r="B232" t="s">
        <v>663</v>
      </c>
      <c r="C232" t="s">
        <v>389</v>
      </c>
      <c r="D232" t="s">
        <v>616</v>
      </c>
      <c r="E232" t="s">
        <v>12</v>
      </c>
      <c r="F232" t="s">
        <v>13</v>
      </c>
      <c r="G232" s="1" t="s">
        <v>664</v>
      </c>
      <c r="H232">
        <v>20251030</v>
      </c>
    </row>
    <row r="233" spans="1:8" x14ac:dyDescent="0.25">
      <c r="A233" s="2" t="s">
        <v>665</v>
      </c>
      <c r="B233" t="s">
        <v>666</v>
      </c>
      <c r="C233" t="s">
        <v>389</v>
      </c>
      <c r="D233" t="s">
        <v>616</v>
      </c>
      <c r="E233" t="s">
        <v>12</v>
      </c>
      <c r="F233" t="s">
        <v>13</v>
      </c>
      <c r="G233" s="1" t="s">
        <v>667</v>
      </c>
      <c r="H233">
        <v>20250901</v>
      </c>
    </row>
    <row r="234" spans="1:8" x14ac:dyDescent="0.25">
      <c r="A234" s="2" t="s">
        <v>668</v>
      </c>
      <c r="B234" t="s">
        <v>669</v>
      </c>
      <c r="C234" t="s">
        <v>389</v>
      </c>
      <c r="D234" t="s">
        <v>616</v>
      </c>
      <c r="E234" t="s">
        <v>53</v>
      </c>
      <c r="F234" t="s">
        <v>13</v>
      </c>
      <c r="G234" s="1" t="s">
        <v>176</v>
      </c>
      <c r="H234">
        <v>20250901</v>
      </c>
    </row>
    <row r="235" spans="1:8" x14ac:dyDescent="0.25">
      <c r="A235" s="2" t="s">
        <v>670</v>
      </c>
      <c r="B235" t="s">
        <v>671</v>
      </c>
      <c r="C235" t="s">
        <v>389</v>
      </c>
      <c r="D235" t="s">
        <v>616</v>
      </c>
      <c r="E235" t="s">
        <v>12</v>
      </c>
      <c r="F235" t="s">
        <v>13</v>
      </c>
      <c r="G235" s="1" t="s">
        <v>554</v>
      </c>
      <c r="H235">
        <v>20250901</v>
      </c>
    </row>
    <row r="236" spans="1:8" x14ac:dyDescent="0.25">
      <c r="A236" s="2" t="s">
        <v>672</v>
      </c>
      <c r="B236" t="s">
        <v>673</v>
      </c>
      <c r="C236" t="s">
        <v>389</v>
      </c>
      <c r="D236" t="s">
        <v>616</v>
      </c>
      <c r="E236" t="s">
        <v>12</v>
      </c>
      <c r="F236" t="s">
        <v>13</v>
      </c>
      <c r="G236" s="1" t="s">
        <v>674</v>
      </c>
      <c r="H236">
        <v>20250901</v>
      </c>
    </row>
    <row r="237" spans="1:8" x14ac:dyDescent="0.25">
      <c r="A237" s="2" t="s">
        <v>675</v>
      </c>
      <c r="B237" t="s">
        <v>676</v>
      </c>
      <c r="C237" t="s">
        <v>389</v>
      </c>
      <c r="D237" t="s">
        <v>616</v>
      </c>
      <c r="E237" t="s">
        <v>12</v>
      </c>
      <c r="F237" t="s">
        <v>13</v>
      </c>
      <c r="G237" s="1" t="s">
        <v>677</v>
      </c>
      <c r="H237">
        <v>20250901</v>
      </c>
    </row>
    <row r="238" spans="1:8" x14ac:dyDescent="0.25">
      <c r="A238" s="2" t="s">
        <v>678</v>
      </c>
      <c r="B238" t="s">
        <v>679</v>
      </c>
      <c r="C238" t="s">
        <v>389</v>
      </c>
      <c r="D238" t="s">
        <v>616</v>
      </c>
      <c r="E238" t="s">
        <v>12</v>
      </c>
      <c r="F238" t="s">
        <v>13</v>
      </c>
      <c r="G238" s="1" t="s">
        <v>680</v>
      </c>
      <c r="H238">
        <v>20250901</v>
      </c>
    </row>
    <row r="239" spans="1:8" x14ac:dyDescent="0.25">
      <c r="A239" s="2" t="s">
        <v>681</v>
      </c>
      <c r="B239" t="s">
        <v>682</v>
      </c>
      <c r="C239" t="s">
        <v>389</v>
      </c>
      <c r="D239" t="s">
        <v>616</v>
      </c>
      <c r="E239" t="s">
        <v>12</v>
      </c>
      <c r="F239" t="s">
        <v>23</v>
      </c>
      <c r="G239" s="1" t="s">
        <v>419</v>
      </c>
      <c r="H239">
        <v>20250901</v>
      </c>
    </row>
    <row r="240" spans="1:8" x14ac:dyDescent="0.25">
      <c r="A240" s="2" t="s">
        <v>683</v>
      </c>
      <c r="B240" t="s">
        <v>684</v>
      </c>
      <c r="C240" t="s">
        <v>389</v>
      </c>
      <c r="D240" t="s">
        <v>616</v>
      </c>
      <c r="E240" t="s">
        <v>12</v>
      </c>
      <c r="F240" t="s">
        <v>23</v>
      </c>
      <c r="G240" s="1" t="s">
        <v>685</v>
      </c>
      <c r="H240">
        <v>20250911</v>
      </c>
    </row>
    <row r="241" spans="1:8" x14ac:dyDescent="0.25">
      <c r="A241" s="2" t="s">
        <v>686</v>
      </c>
      <c r="B241" t="s">
        <v>687</v>
      </c>
      <c r="C241" t="s">
        <v>547</v>
      </c>
      <c r="D241" t="s">
        <v>688</v>
      </c>
      <c r="E241" t="s">
        <v>12</v>
      </c>
      <c r="F241" t="s">
        <v>23</v>
      </c>
      <c r="G241" s="1" t="s">
        <v>689</v>
      </c>
      <c r="H241" s="7" t="s">
        <v>690</v>
      </c>
    </row>
    <row r="242" spans="1:8" x14ac:dyDescent="0.25">
      <c r="A242" s="2" t="s">
        <v>691</v>
      </c>
      <c r="B242" t="s">
        <v>692</v>
      </c>
      <c r="C242" t="s">
        <v>547</v>
      </c>
      <c r="D242" t="s">
        <v>688</v>
      </c>
      <c r="E242" t="s">
        <v>12</v>
      </c>
      <c r="F242" t="s">
        <v>13</v>
      </c>
      <c r="G242" s="1" t="s">
        <v>14</v>
      </c>
      <c r="H242" s="8" t="s">
        <v>690</v>
      </c>
    </row>
    <row r="243" spans="1:8" x14ac:dyDescent="0.25">
      <c r="A243" s="2" t="s">
        <v>693</v>
      </c>
      <c r="B243" t="s">
        <v>694</v>
      </c>
      <c r="C243" t="s">
        <v>547</v>
      </c>
      <c r="D243" t="s">
        <v>688</v>
      </c>
      <c r="E243" t="s">
        <v>53</v>
      </c>
      <c r="F243" t="s">
        <v>13</v>
      </c>
      <c r="G243" s="1" t="s">
        <v>695</v>
      </c>
      <c r="H243" s="8" t="s">
        <v>690</v>
      </c>
    </row>
    <row r="244" spans="1:8" x14ac:dyDescent="0.25">
      <c r="A244" s="2" t="s">
        <v>696</v>
      </c>
      <c r="B244" t="s">
        <v>697</v>
      </c>
      <c r="C244" t="s">
        <v>547</v>
      </c>
      <c r="D244" t="s">
        <v>688</v>
      </c>
      <c r="E244" t="s">
        <v>12</v>
      </c>
      <c r="F244" t="s">
        <v>13</v>
      </c>
      <c r="G244" s="1" t="s">
        <v>698</v>
      </c>
      <c r="H244" s="8" t="s">
        <v>699</v>
      </c>
    </row>
    <row r="245" spans="1:8" x14ac:dyDescent="0.25">
      <c r="A245" s="2" t="s">
        <v>700</v>
      </c>
      <c r="B245" t="s">
        <v>701</v>
      </c>
      <c r="C245" t="s">
        <v>547</v>
      </c>
      <c r="D245" t="s">
        <v>688</v>
      </c>
      <c r="E245" t="s">
        <v>12</v>
      </c>
      <c r="F245" t="s">
        <v>23</v>
      </c>
      <c r="G245" s="1" t="s">
        <v>702</v>
      </c>
      <c r="H245" s="8" t="s">
        <v>690</v>
      </c>
    </row>
    <row r="246" spans="1:8" x14ac:dyDescent="0.25">
      <c r="A246" s="2" t="s">
        <v>703</v>
      </c>
      <c r="B246" t="s">
        <v>704</v>
      </c>
      <c r="C246" t="s">
        <v>547</v>
      </c>
      <c r="D246" t="s">
        <v>688</v>
      </c>
      <c r="E246" t="s">
        <v>12</v>
      </c>
      <c r="F246" t="s">
        <v>13</v>
      </c>
      <c r="G246" s="1" t="s">
        <v>705</v>
      </c>
      <c r="H246" s="8" t="s">
        <v>690</v>
      </c>
    </row>
    <row r="247" spans="1:8" x14ac:dyDescent="0.25">
      <c r="A247" s="2" t="s">
        <v>706</v>
      </c>
      <c r="B247" t="s">
        <v>707</v>
      </c>
      <c r="C247" t="s">
        <v>547</v>
      </c>
      <c r="D247" t="s">
        <v>688</v>
      </c>
      <c r="E247" t="s">
        <v>12</v>
      </c>
      <c r="F247" t="s">
        <v>13</v>
      </c>
      <c r="G247" s="1" t="s">
        <v>708</v>
      </c>
      <c r="H247" s="8" t="s">
        <v>690</v>
      </c>
    </row>
    <row r="248" spans="1:8" x14ac:dyDescent="0.25">
      <c r="A248" s="2" t="s">
        <v>709</v>
      </c>
      <c r="B248" t="s">
        <v>710</v>
      </c>
      <c r="C248" t="s">
        <v>547</v>
      </c>
      <c r="D248" t="s">
        <v>688</v>
      </c>
      <c r="E248" t="s">
        <v>12</v>
      </c>
      <c r="F248" t="s">
        <v>13</v>
      </c>
      <c r="G248" s="1" t="s">
        <v>711</v>
      </c>
      <c r="H248" s="8" t="s">
        <v>690</v>
      </c>
    </row>
    <row r="249" spans="1:8" x14ac:dyDescent="0.25">
      <c r="A249" s="2" t="s">
        <v>712</v>
      </c>
      <c r="B249" t="s">
        <v>713</v>
      </c>
      <c r="C249" t="s">
        <v>547</v>
      </c>
      <c r="D249" t="s">
        <v>688</v>
      </c>
      <c r="E249" t="s">
        <v>53</v>
      </c>
      <c r="F249" t="s">
        <v>13</v>
      </c>
      <c r="G249" s="1" t="s">
        <v>714</v>
      </c>
      <c r="H249" s="8" t="s">
        <v>690</v>
      </c>
    </row>
    <row r="250" spans="1:8" x14ac:dyDescent="0.25">
      <c r="A250" s="2" t="s">
        <v>715</v>
      </c>
      <c r="B250" t="s">
        <v>716</v>
      </c>
      <c r="C250" t="s">
        <v>547</v>
      </c>
      <c r="D250" t="s">
        <v>688</v>
      </c>
      <c r="E250" t="s">
        <v>53</v>
      </c>
      <c r="F250" t="s">
        <v>13</v>
      </c>
      <c r="G250" s="1" t="s">
        <v>162</v>
      </c>
      <c r="H250" s="8" t="s">
        <v>690</v>
      </c>
    </row>
    <row r="251" spans="1:8" x14ac:dyDescent="0.25">
      <c r="A251" s="2" t="s">
        <v>717</v>
      </c>
      <c r="B251" t="s">
        <v>718</v>
      </c>
      <c r="C251" t="s">
        <v>547</v>
      </c>
      <c r="D251" t="s">
        <v>688</v>
      </c>
      <c r="E251" t="s">
        <v>53</v>
      </c>
      <c r="F251" t="s">
        <v>23</v>
      </c>
      <c r="G251" s="1" t="s">
        <v>529</v>
      </c>
      <c r="H251" s="8" t="s">
        <v>690</v>
      </c>
    </row>
    <row r="252" spans="1:8" x14ac:dyDescent="0.25">
      <c r="A252" s="2" t="s">
        <v>719</v>
      </c>
      <c r="B252" t="s">
        <v>720</v>
      </c>
      <c r="C252" t="s">
        <v>547</v>
      </c>
      <c r="D252" t="s">
        <v>688</v>
      </c>
      <c r="E252" t="s">
        <v>12</v>
      </c>
      <c r="F252" t="s">
        <v>23</v>
      </c>
      <c r="G252" s="1" t="s">
        <v>642</v>
      </c>
      <c r="H252" s="8" t="s">
        <v>690</v>
      </c>
    </row>
    <row r="253" spans="1:8" x14ac:dyDescent="0.25">
      <c r="A253" s="2" t="s">
        <v>721</v>
      </c>
      <c r="B253" t="s">
        <v>722</v>
      </c>
      <c r="C253" t="s">
        <v>547</v>
      </c>
      <c r="D253" t="s">
        <v>688</v>
      </c>
      <c r="E253" t="s">
        <v>12</v>
      </c>
      <c r="F253" t="s">
        <v>13</v>
      </c>
      <c r="G253" s="1" t="s">
        <v>723</v>
      </c>
      <c r="H253" s="8" t="s">
        <v>690</v>
      </c>
    </row>
    <row r="254" spans="1:8" x14ac:dyDescent="0.25">
      <c r="A254" s="2" t="s">
        <v>724</v>
      </c>
      <c r="B254" t="s">
        <v>725</v>
      </c>
      <c r="C254" t="s">
        <v>547</v>
      </c>
      <c r="D254" t="s">
        <v>688</v>
      </c>
      <c r="E254" t="s">
        <v>12</v>
      </c>
      <c r="F254" t="s">
        <v>13</v>
      </c>
      <c r="G254" s="1" t="s">
        <v>70</v>
      </c>
      <c r="H254" s="8" t="s">
        <v>690</v>
      </c>
    </row>
    <row r="255" spans="1:8" x14ac:dyDescent="0.25">
      <c r="A255" s="2" t="s">
        <v>726</v>
      </c>
      <c r="B255" t="s">
        <v>727</v>
      </c>
      <c r="C255" t="s">
        <v>547</v>
      </c>
      <c r="D255" t="s">
        <v>688</v>
      </c>
      <c r="E255" t="s">
        <v>12</v>
      </c>
      <c r="F255" t="s">
        <v>13</v>
      </c>
      <c r="G255" s="1" t="s">
        <v>656</v>
      </c>
      <c r="H255" s="8" t="s">
        <v>690</v>
      </c>
    </row>
    <row r="256" spans="1:8" x14ac:dyDescent="0.25">
      <c r="A256" s="2" t="s">
        <v>728</v>
      </c>
      <c r="B256" t="s">
        <v>729</v>
      </c>
      <c r="C256" t="s">
        <v>547</v>
      </c>
      <c r="D256" t="s">
        <v>688</v>
      </c>
      <c r="E256" t="s">
        <v>12</v>
      </c>
      <c r="F256" t="s">
        <v>13</v>
      </c>
      <c r="G256" s="1" t="s">
        <v>730</v>
      </c>
      <c r="H256" s="8" t="s">
        <v>690</v>
      </c>
    </row>
    <row r="257" spans="1:8" x14ac:dyDescent="0.25">
      <c r="A257" s="2" t="s">
        <v>731</v>
      </c>
      <c r="B257" t="s">
        <v>732</v>
      </c>
      <c r="C257" t="s">
        <v>547</v>
      </c>
      <c r="D257" t="s">
        <v>688</v>
      </c>
      <c r="E257" t="s">
        <v>12</v>
      </c>
      <c r="F257" t="s">
        <v>13</v>
      </c>
      <c r="G257" s="1" t="s">
        <v>94</v>
      </c>
      <c r="H257" s="8" t="s">
        <v>690</v>
      </c>
    </row>
    <row r="258" spans="1:8" x14ac:dyDescent="0.25">
      <c r="A258" s="2" t="s">
        <v>733</v>
      </c>
      <c r="B258" t="s">
        <v>734</v>
      </c>
      <c r="C258" t="s">
        <v>547</v>
      </c>
      <c r="D258" t="s">
        <v>688</v>
      </c>
      <c r="E258" t="s">
        <v>12</v>
      </c>
      <c r="F258" t="s">
        <v>13</v>
      </c>
      <c r="G258" s="1" t="s">
        <v>735</v>
      </c>
      <c r="H258" s="8" t="s">
        <v>690</v>
      </c>
    </row>
    <row r="259" spans="1:8" x14ac:dyDescent="0.25">
      <c r="A259" s="2" t="s">
        <v>736</v>
      </c>
      <c r="B259" t="s">
        <v>737</v>
      </c>
      <c r="C259" t="s">
        <v>547</v>
      </c>
      <c r="D259" t="s">
        <v>688</v>
      </c>
      <c r="E259" t="s">
        <v>12</v>
      </c>
      <c r="F259" t="s">
        <v>13</v>
      </c>
      <c r="G259" s="1" t="s">
        <v>405</v>
      </c>
      <c r="H259" s="8" t="s">
        <v>690</v>
      </c>
    </row>
    <row r="260" spans="1:8" x14ac:dyDescent="0.25">
      <c r="A260" s="2" t="s">
        <v>738</v>
      </c>
      <c r="B260" t="s">
        <v>739</v>
      </c>
      <c r="C260" t="s">
        <v>547</v>
      </c>
      <c r="D260" t="s">
        <v>688</v>
      </c>
      <c r="E260" t="s">
        <v>12</v>
      </c>
      <c r="F260" t="s">
        <v>13</v>
      </c>
      <c r="G260" s="1" t="s">
        <v>469</v>
      </c>
      <c r="H260" s="8" t="s">
        <v>690</v>
      </c>
    </row>
    <row r="261" spans="1:8" x14ac:dyDescent="0.25">
      <c r="A261" s="2" t="s">
        <v>740</v>
      </c>
      <c r="B261" t="s">
        <v>741</v>
      </c>
      <c r="C261" t="s">
        <v>547</v>
      </c>
      <c r="D261" t="s">
        <v>688</v>
      </c>
      <c r="E261" t="s">
        <v>12</v>
      </c>
      <c r="F261" t="s">
        <v>13</v>
      </c>
      <c r="G261" s="1" t="s">
        <v>742</v>
      </c>
      <c r="H261" s="8" t="s">
        <v>743</v>
      </c>
    </row>
    <row r="262" spans="1:8" x14ac:dyDescent="0.25">
      <c r="A262" s="2" t="s">
        <v>744</v>
      </c>
      <c r="B262" t="s">
        <v>745</v>
      </c>
      <c r="C262" t="s">
        <v>547</v>
      </c>
      <c r="D262" t="s">
        <v>688</v>
      </c>
      <c r="E262" t="s">
        <v>12</v>
      </c>
      <c r="F262" t="s">
        <v>13</v>
      </c>
      <c r="G262" s="1" t="s">
        <v>746</v>
      </c>
      <c r="H262" s="8" t="s">
        <v>747</v>
      </c>
    </row>
    <row r="263" spans="1:8" x14ac:dyDescent="0.25">
      <c r="A263" s="2" t="s">
        <v>748</v>
      </c>
      <c r="B263" t="s">
        <v>749</v>
      </c>
      <c r="C263" t="s">
        <v>547</v>
      </c>
      <c r="D263" t="s">
        <v>688</v>
      </c>
      <c r="E263" t="s">
        <v>12</v>
      </c>
      <c r="F263" t="s">
        <v>23</v>
      </c>
      <c r="G263" s="1" t="s">
        <v>750</v>
      </c>
      <c r="H263" s="8" t="s">
        <v>751</v>
      </c>
    </row>
    <row r="264" spans="1:8" x14ac:dyDescent="0.25">
      <c r="A264" s="2" t="s">
        <v>752</v>
      </c>
      <c r="B264" t="s">
        <v>753</v>
      </c>
      <c r="C264" t="s">
        <v>547</v>
      </c>
      <c r="D264" t="s">
        <v>688</v>
      </c>
      <c r="E264" t="s">
        <v>12</v>
      </c>
      <c r="F264" t="s">
        <v>13</v>
      </c>
      <c r="G264" s="1" t="s">
        <v>754</v>
      </c>
      <c r="H264" s="8" t="s">
        <v>755</v>
      </c>
    </row>
    <row r="265" spans="1:8" x14ac:dyDescent="0.25">
      <c r="A265" s="2" t="s">
        <v>756</v>
      </c>
      <c r="B265" s="2" t="s">
        <v>757</v>
      </c>
      <c r="C265" t="s">
        <v>547</v>
      </c>
      <c r="D265" t="s">
        <v>688</v>
      </c>
      <c r="E265" t="s">
        <v>12</v>
      </c>
      <c r="F265" t="s">
        <v>13</v>
      </c>
      <c r="G265" s="1" t="s">
        <v>758</v>
      </c>
      <c r="H265" s="8" t="s">
        <v>690</v>
      </c>
    </row>
    <row r="266" spans="1:8" x14ac:dyDescent="0.25">
      <c r="A266" s="2" t="s">
        <v>759</v>
      </c>
      <c r="B266" t="s">
        <v>760</v>
      </c>
      <c r="C266" t="s">
        <v>389</v>
      </c>
      <c r="D266" t="s">
        <v>761</v>
      </c>
      <c r="E266" t="s">
        <v>12</v>
      </c>
      <c r="F266" t="s">
        <v>13</v>
      </c>
      <c r="G266" s="1" t="s">
        <v>561</v>
      </c>
      <c r="H266">
        <v>20250901</v>
      </c>
    </row>
    <row r="267" spans="1:8" x14ac:dyDescent="0.25">
      <c r="A267" s="2" t="s">
        <v>762</v>
      </c>
      <c r="B267" t="s">
        <v>763</v>
      </c>
      <c r="C267" t="s">
        <v>389</v>
      </c>
      <c r="D267" t="s">
        <v>761</v>
      </c>
      <c r="E267" t="s">
        <v>12</v>
      </c>
      <c r="F267" t="s">
        <v>13</v>
      </c>
      <c r="G267" s="1" t="s">
        <v>554</v>
      </c>
      <c r="H267">
        <v>20250901</v>
      </c>
    </row>
    <row r="268" spans="1:8" x14ac:dyDescent="0.25">
      <c r="A268" s="2" t="s">
        <v>764</v>
      </c>
      <c r="B268" t="s">
        <v>765</v>
      </c>
      <c r="C268" t="s">
        <v>389</v>
      </c>
      <c r="D268" t="s">
        <v>761</v>
      </c>
      <c r="E268" t="s">
        <v>12</v>
      </c>
      <c r="F268" t="s">
        <v>13</v>
      </c>
      <c r="G268" s="1" t="s">
        <v>766</v>
      </c>
      <c r="H268">
        <v>20251101</v>
      </c>
    </row>
    <row r="269" spans="1:8" x14ac:dyDescent="0.25">
      <c r="A269" s="2" t="s">
        <v>767</v>
      </c>
      <c r="B269" t="s">
        <v>768</v>
      </c>
      <c r="C269" t="s">
        <v>389</v>
      </c>
      <c r="D269" t="s">
        <v>761</v>
      </c>
      <c r="E269" t="s">
        <v>12</v>
      </c>
      <c r="F269" t="s">
        <v>13</v>
      </c>
      <c r="G269" s="1" t="s">
        <v>94</v>
      </c>
      <c r="H269">
        <v>20250901</v>
      </c>
    </row>
    <row r="270" spans="1:8" x14ac:dyDescent="0.25">
      <c r="A270" s="2" t="s">
        <v>769</v>
      </c>
      <c r="B270" t="s">
        <v>770</v>
      </c>
      <c r="C270" t="s">
        <v>389</v>
      </c>
      <c r="D270" t="s">
        <v>761</v>
      </c>
      <c r="E270" t="s">
        <v>12</v>
      </c>
      <c r="F270" t="s">
        <v>13</v>
      </c>
      <c r="G270" s="1" t="s">
        <v>771</v>
      </c>
      <c r="H270">
        <v>20250901</v>
      </c>
    </row>
    <row r="271" spans="1:8" x14ac:dyDescent="0.25">
      <c r="A271" s="2" t="s">
        <v>772</v>
      </c>
      <c r="B271" t="s">
        <v>773</v>
      </c>
      <c r="C271" t="s">
        <v>389</v>
      </c>
      <c r="D271" t="s">
        <v>761</v>
      </c>
      <c r="E271" t="s">
        <v>53</v>
      </c>
      <c r="F271" t="s">
        <v>23</v>
      </c>
      <c r="G271" s="1" t="s">
        <v>774</v>
      </c>
      <c r="H271">
        <v>20251018</v>
      </c>
    </row>
    <row r="272" spans="1:8" x14ac:dyDescent="0.25">
      <c r="A272" s="2" t="s">
        <v>775</v>
      </c>
      <c r="B272" t="s">
        <v>776</v>
      </c>
      <c r="C272" t="s">
        <v>389</v>
      </c>
      <c r="D272" t="s">
        <v>761</v>
      </c>
      <c r="E272" t="s">
        <v>12</v>
      </c>
      <c r="F272" t="s">
        <v>13</v>
      </c>
      <c r="G272" s="1" t="s">
        <v>777</v>
      </c>
      <c r="H272">
        <v>20250901</v>
      </c>
    </row>
    <row r="273" spans="1:8" x14ac:dyDescent="0.25">
      <c r="A273" s="2" t="s">
        <v>778</v>
      </c>
      <c r="B273" t="s">
        <v>779</v>
      </c>
      <c r="C273" t="s">
        <v>389</v>
      </c>
      <c r="D273" t="s">
        <v>761</v>
      </c>
      <c r="E273" t="s">
        <v>53</v>
      </c>
      <c r="F273" t="s">
        <v>13</v>
      </c>
      <c r="G273" s="1" t="s">
        <v>780</v>
      </c>
      <c r="H273">
        <v>20250901</v>
      </c>
    </row>
    <row r="274" spans="1:8" x14ac:dyDescent="0.25">
      <c r="A274" s="2" t="s">
        <v>781</v>
      </c>
      <c r="B274" t="s">
        <v>782</v>
      </c>
      <c r="C274" t="s">
        <v>389</v>
      </c>
      <c r="D274" t="s">
        <v>761</v>
      </c>
      <c r="E274" t="s">
        <v>12</v>
      </c>
      <c r="F274" t="s">
        <v>13</v>
      </c>
      <c r="G274" s="1" t="s">
        <v>777</v>
      </c>
      <c r="H274">
        <v>20250901</v>
      </c>
    </row>
    <row r="275" spans="1:8" x14ac:dyDescent="0.25">
      <c r="A275" s="2" t="s">
        <v>783</v>
      </c>
      <c r="B275" t="s">
        <v>784</v>
      </c>
      <c r="C275" t="s">
        <v>389</v>
      </c>
      <c r="D275" t="s">
        <v>761</v>
      </c>
      <c r="E275" t="s">
        <v>53</v>
      </c>
      <c r="F275" t="s">
        <v>13</v>
      </c>
      <c r="G275" s="1" t="s">
        <v>785</v>
      </c>
      <c r="H275">
        <v>20250903</v>
      </c>
    </row>
    <row r="276" spans="1:8" x14ac:dyDescent="0.25">
      <c r="A276" s="2" t="s">
        <v>786</v>
      </c>
      <c r="B276" t="s">
        <v>787</v>
      </c>
      <c r="C276" t="s">
        <v>389</v>
      </c>
      <c r="D276" t="s">
        <v>761</v>
      </c>
      <c r="E276" t="s">
        <v>12</v>
      </c>
      <c r="F276" t="s">
        <v>13</v>
      </c>
      <c r="G276" s="1" t="s">
        <v>788</v>
      </c>
      <c r="H276">
        <v>20250901</v>
      </c>
    </row>
    <row r="277" spans="1:8" x14ac:dyDescent="0.25">
      <c r="A277" s="2" t="s">
        <v>789</v>
      </c>
      <c r="B277" t="s">
        <v>790</v>
      </c>
      <c r="C277" t="s">
        <v>389</v>
      </c>
      <c r="D277" t="s">
        <v>761</v>
      </c>
      <c r="E277" t="s">
        <v>12</v>
      </c>
      <c r="F277" t="s">
        <v>13</v>
      </c>
      <c r="G277" s="1" t="s">
        <v>791</v>
      </c>
      <c r="H277">
        <v>20250901</v>
      </c>
    </row>
    <row r="278" spans="1:8" x14ac:dyDescent="0.25">
      <c r="A278" s="2" t="s">
        <v>792</v>
      </c>
      <c r="B278" t="s">
        <v>793</v>
      </c>
      <c r="C278" t="s">
        <v>389</v>
      </c>
      <c r="D278" t="s">
        <v>761</v>
      </c>
      <c r="E278" t="s">
        <v>53</v>
      </c>
      <c r="F278" t="s">
        <v>13</v>
      </c>
      <c r="G278" s="1" t="s">
        <v>651</v>
      </c>
      <c r="H278">
        <v>20250901</v>
      </c>
    </row>
    <row r="279" spans="1:8" x14ac:dyDescent="0.25">
      <c r="A279" s="2" t="s">
        <v>794</v>
      </c>
      <c r="B279" t="s">
        <v>795</v>
      </c>
      <c r="C279" t="s">
        <v>389</v>
      </c>
      <c r="D279" t="s">
        <v>761</v>
      </c>
      <c r="E279" t="s">
        <v>12</v>
      </c>
      <c r="F279" t="s">
        <v>13</v>
      </c>
      <c r="G279" s="1" t="s">
        <v>796</v>
      </c>
      <c r="H279">
        <v>20250901</v>
      </c>
    </row>
    <row r="280" spans="1:8" x14ac:dyDescent="0.25">
      <c r="A280" s="2" t="s">
        <v>797</v>
      </c>
      <c r="B280" t="s">
        <v>798</v>
      </c>
      <c r="C280" t="s">
        <v>389</v>
      </c>
      <c r="D280" t="s">
        <v>761</v>
      </c>
      <c r="E280" t="s">
        <v>12</v>
      </c>
      <c r="F280" t="s">
        <v>13</v>
      </c>
      <c r="G280" s="1" t="s">
        <v>569</v>
      </c>
      <c r="H280">
        <v>20250901</v>
      </c>
    </row>
    <row r="281" spans="1:8" x14ac:dyDescent="0.25">
      <c r="A281" s="2" t="s">
        <v>799</v>
      </c>
      <c r="B281" t="s">
        <v>800</v>
      </c>
      <c r="C281" t="s">
        <v>389</v>
      </c>
      <c r="D281" t="s">
        <v>761</v>
      </c>
      <c r="E281" t="s">
        <v>12</v>
      </c>
      <c r="F281" t="s">
        <v>23</v>
      </c>
      <c r="G281" s="1" t="s">
        <v>801</v>
      </c>
      <c r="H281">
        <v>20250901</v>
      </c>
    </row>
    <row r="282" spans="1:8" x14ac:dyDescent="0.25">
      <c r="A282" s="2" t="s">
        <v>802</v>
      </c>
      <c r="B282" t="s">
        <v>803</v>
      </c>
      <c r="C282" t="s">
        <v>389</v>
      </c>
      <c r="D282" t="s">
        <v>761</v>
      </c>
      <c r="E282" t="s">
        <v>53</v>
      </c>
      <c r="F282" t="s">
        <v>13</v>
      </c>
      <c r="G282" s="1" t="s">
        <v>804</v>
      </c>
      <c r="H282">
        <v>20250901</v>
      </c>
    </row>
    <row r="283" spans="1:8" x14ac:dyDescent="0.25">
      <c r="A283" s="2" t="s">
        <v>805</v>
      </c>
      <c r="B283" t="s">
        <v>806</v>
      </c>
      <c r="C283" t="s">
        <v>389</v>
      </c>
      <c r="D283" t="s">
        <v>761</v>
      </c>
      <c r="E283" t="s">
        <v>12</v>
      </c>
      <c r="F283" t="s">
        <v>13</v>
      </c>
      <c r="G283" s="1" t="s">
        <v>324</v>
      </c>
      <c r="H283">
        <v>20250901</v>
      </c>
    </row>
    <row r="284" spans="1:8" x14ac:dyDescent="0.25">
      <c r="A284" s="2" t="s">
        <v>807</v>
      </c>
      <c r="B284" t="s">
        <v>808</v>
      </c>
      <c r="C284" t="s">
        <v>389</v>
      </c>
      <c r="D284" t="s">
        <v>761</v>
      </c>
      <c r="E284" t="s">
        <v>12</v>
      </c>
      <c r="F284" t="s">
        <v>13</v>
      </c>
      <c r="G284" s="1" t="s">
        <v>469</v>
      </c>
      <c r="H284">
        <v>20250901</v>
      </c>
    </row>
    <row r="285" spans="1:8" x14ac:dyDescent="0.25">
      <c r="A285" s="2" t="s">
        <v>809</v>
      </c>
      <c r="B285" t="s">
        <v>810</v>
      </c>
      <c r="C285" t="s">
        <v>389</v>
      </c>
      <c r="D285" t="s">
        <v>761</v>
      </c>
      <c r="E285" t="s">
        <v>12</v>
      </c>
      <c r="F285" t="s">
        <v>13</v>
      </c>
      <c r="G285" s="1" t="s">
        <v>811</v>
      </c>
      <c r="H285">
        <v>20250901</v>
      </c>
    </row>
    <row r="286" spans="1:8" x14ac:dyDescent="0.25">
      <c r="A286" s="2" t="s">
        <v>812</v>
      </c>
      <c r="B286" t="s">
        <v>813</v>
      </c>
      <c r="C286" t="s">
        <v>389</v>
      </c>
      <c r="D286" t="s">
        <v>761</v>
      </c>
      <c r="E286" t="s">
        <v>12</v>
      </c>
      <c r="F286" t="s">
        <v>13</v>
      </c>
      <c r="G286" s="1" t="s">
        <v>814</v>
      </c>
      <c r="H286">
        <v>20250901</v>
      </c>
    </row>
    <row r="287" spans="1:8" x14ac:dyDescent="0.25">
      <c r="A287" s="2" t="s">
        <v>815</v>
      </c>
      <c r="B287" t="s">
        <v>816</v>
      </c>
      <c r="C287" t="s">
        <v>389</v>
      </c>
      <c r="D287" t="s">
        <v>761</v>
      </c>
      <c r="E287" t="s">
        <v>12</v>
      </c>
      <c r="F287" t="s">
        <v>13</v>
      </c>
      <c r="G287" s="1" t="s">
        <v>435</v>
      </c>
      <c r="H287">
        <v>20250901</v>
      </c>
    </row>
    <row r="288" spans="1:8" x14ac:dyDescent="0.25">
      <c r="A288" s="2" t="s">
        <v>817</v>
      </c>
      <c r="B288" t="s">
        <v>818</v>
      </c>
      <c r="C288" t="s">
        <v>389</v>
      </c>
      <c r="D288" t="s">
        <v>761</v>
      </c>
      <c r="E288" t="s">
        <v>12</v>
      </c>
      <c r="F288" t="s">
        <v>13</v>
      </c>
      <c r="G288" s="1" t="s">
        <v>575</v>
      </c>
      <c r="H288">
        <v>20250901</v>
      </c>
    </row>
    <row r="289" spans="1:9" x14ac:dyDescent="0.25">
      <c r="A289" s="2" t="s">
        <v>819</v>
      </c>
      <c r="B289" s="2" t="s">
        <v>820</v>
      </c>
      <c r="C289" t="s">
        <v>389</v>
      </c>
      <c r="D289" t="s">
        <v>761</v>
      </c>
      <c r="E289" t="s">
        <v>12</v>
      </c>
      <c r="F289" t="s">
        <v>13</v>
      </c>
      <c r="G289" s="1" t="s">
        <v>246</v>
      </c>
      <c r="H289">
        <v>20250901</v>
      </c>
    </row>
    <row r="290" spans="1:9" x14ac:dyDescent="0.25">
      <c r="A290" s="19" t="s">
        <v>821</v>
      </c>
      <c r="B290" t="s">
        <v>822</v>
      </c>
      <c r="C290" t="s">
        <v>389</v>
      </c>
      <c r="D290" t="s">
        <v>761</v>
      </c>
      <c r="E290" t="s">
        <v>53</v>
      </c>
      <c r="F290" t="s">
        <v>13</v>
      </c>
      <c r="G290" s="1">
        <v>20060627</v>
      </c>
      <c r="H290">
        <v>20250901</v>
      </c>
      <c r="I290" t="s">
        <v>823</v>
      </c>
    </row>
    <row r="291" spans="1:9" x14ac:dyDescent="0.25">
      <c r="A291" s="2" t="s">
        <v>824</v>
      </c>
      <c r="B291" t="s">
        <v>825</v>
      </c>
      <c r="C291" t="s">
        <v>826</v>
      </c>
      <c r="D291" t="s">
        <v>827</v>
      </c>
      <c r="E291" t="s">
        <v>53</v>
      </c>
      <c r="F291" t="s">
        <v>13</v>
      </c>
      <c r="G291" s="1" t="s">
        <v>828</v>
      </c>
      <c r="H291" s="9">
        <v>20250901</v>
      </c>
    </row>
    <row r="292" spans="1:9" x14ac:dyDescent="0.25">
      <c r="A292" s="2" t="s">
        <v>829</v>
      </c>
      <c r="B292" t="s">
        <v>830</v>
      </c>
      <c r="C292" t="s">
        <v>826</v>
      </c>
      <c r="D292" t="s">
        <v>827</v>
      </c>
      <c r="E292" t="s">
        <v>53</v>
      </c>
      <c r="F292" t="s">
        <v>13</v>
      </c>
      <c r="G292" s="1" t="s">
        <v>79</v>
      </c>
      <c r="H292" s="9">
        <v>20250901</v>
      </c>
    </row>
    <row r="293" spans="1:9" x14ac:dyDescent="0.25">
      <c r="A293" s="2" t="s">
        <v>831</v>
      </c>
      <c r="B293" t="s">
        <v>832</v>
      </c>
      <c r="C293" t="s">
        <v>826</v>
      </c>
      <c r="D293" t="s">
        <v>827</v>
      </c>
      <c r="E293" t="s">
        <v>12</v>
      </c>
      <c r="F293" t="s">
        <v>23</v>
      </c>
      <c r="G293" s="1" t="s">
        <v>833</v>
      </c>
      <c r="H293" s="9">
        <v>20250901</v>
      </c>
    </row>
    <row r="294" spans="1:9" x14ac:dyDescent="0.25">
      <c r="A294" s="2" t="s">
        <v>834</v>
      </c>
      <c r="B294" t="s">
        <v>835</v>
      </c>
      <c r="C294" t="s">
        <v>826</v>
      </c>
      <c r="D294" t="s">
        <v>827</v>
      </c>
      <c r="E294" t="s">
        <v>53</v>
      </c>
      <c r="F294" t="s">
        <v>13</v>
      </c>
      <c r="G294" s="1" t="s">
        <v>836</v>
      </c>
      <c r="H294" s="9">
        <v>20250901</v>
      </c>
    </row>
    <row r="295" spans="1:9" x14ac:dyDescent="0.25">
      <c r="A295" s="2" t="s">
        <v>837</v>
      </c>
      <c r="B295" t="s">
        <v>838</v>
      </c>
      <c r="C295" t="s">
        <v>826</v>
      </c>
      <c r="D295" t="s">
        <v>827</v>
      </c>
      <c r="E295" t="s">
        <v>12</v>
      </c>
      <c r="F295" t="s">
        <v>13</v>
      </c>
      <c r="G295" s="1" t="s">
        <v>516</v>
      </c>
      <c r="H295" s="9">
        <v>20250901</v>
      </c>
    </row>
    <row r="296" spans="1:9" x14ac:dyDescent="0.25">
      <c r="A296" s="2" t="s">
        <v>839</v>
      </c>
      <c r="B296" t="s">
        <v>840</v>
      </c>
      <c r="C296" t="s">
        <v>826</v>
      </c>
      <c r="D296" t="s">
        <v>827</v>
      </c>
      <c r="E296" t="s">
        <v>53</v>
      </c>
      <c r="F296" t="s">
        <v>13</v>
      </c>
      <c r="G296" s="1" t="s">
        <v>841</v>
      </c>
      <c r="H296" s="9">
        <v>20250901</v>
      </c>
    </row>
    <row r="297" spans="1:9" x14ac:dyDescent="0.25">
      <c r="A297" s="2" t="s">
        <v>842</v>
      </c>
      <c r="B297" t="s">
        <v>843</v>
      </c>
      <c r="C297" t="s">
        <v>826</v>
      </c>
      <c r="D297" t="s">
        <v>827</v>
      </c>
      <c r="E297" t="s">
        <v>12</v>
      </c>
      <c r="F297" t="s">
        <v>13</v>
      </c>
      <c r="G297" s="1" t="s">
        <v>24</v>
      </c>
      <c r="H297" s="9">
        <v>20250901</v>
      </c>
    </row>
    <row r="298" spans="1:9" x14ac:dyDescent="0.25">
      <c r="A298" s="2" t="s">
        <v>844</v>
      </c>
      <c r="B298" t="s">
        <v>845</v>
      </c>
      <c r="C298" t="s">
        <v>826</v>
      </c>
      <c r="D298" t="s">
        <v>827</v>
      </c>
      <c r="E298" t="s">
        <v>12</v>
      </c>
      <c r="F298" t="s">
        <v>13</v>
      </c>
      <c r="G298" s="1" t="s">
        <v>220</v>
      </c>
      <c r="H298" s="9">
        <v>20250901</v>
      </c>
    </row>
    <row r="299" spans="1:9" x14ac:dyDescent="0.25">
      <c r="A299" s="2" t="s">
        <v>846</v>
      </c>
      <c r="B299" t="s">
        <v>847</v>
      </c>
      <c r="C299" t="s">
        <v>826</v>
      </c>
      <c r="D299" t="s">
        <v>827</v>
      </c>
      <c r="E299" t="s">
        <v>53</v>
      </c>
      <c r="F299" t="s">
        <v>13</v>
      </c>
      <c r="G299" s="1" t="s">
        <v>286</v>
      </c>
      <c r="H299" s="9">
        <v>20250901</v>
      </c>
    </row>
    <row r="300" spans="1:9" x14ac:dyDescent="0.25">
      <c r="A300" s="2" t="s">
        <v>848</v>
      </c>
      <c r="B300" t="s">
        <v>849</v>
      </c>
      <c r="C300" t="s">
        <v>826</v>
      </c>
      <c r="D300" t="s">
        <v>827</v>
      </c>
      <c r="E300" t="s">
        <v>12</v>
      </c>
      <c r="F300" t="s">
        <v>13</v>
      </c>
      <c r="G300" s="1" t="s">
        <v>850</v>
      </c>
      <c r="H300" s="9">
        <v>20250901</v>
      </c>
    </row>
    <row r="301" spans="1:9" x14ac:dyDescent="0.25">
      <c r="A301" s="2" t="s">
        <v>851</v>
      </c>
      <c r="B301" t="s">
        <v>852</v>
      </c>
      <c r="C301" t="s">
        <v>826</v>
      </c>
      <c r="D301" t="s">
        <v>827</v>
      </c>
      <c r="E301" t="s">
        <v>12</v>
      </c>
      <c r="F301" t="s">
        <v>13</v>
      </c>
      <c r="G301" s="1" t="s">
        <v>853</v>
      </c>
      <c r="H301" s="9">
        <v>20250901</v>
      </c>
    </row>
    <row r="302" spans="1:9" x14ac:dyDescent="0.25">
      <c r="A302" s="2" t="s">
        <v>854</v>
      </c>
      <c r="B302" t="s">
        <v>855</v>
      </c>
      <c r="C302" t="s">
        <v>826</v>
      </c>
      <c r="D302" t="s">
        <v>827</v>
      </c>
      <c r="E302" t="s">
        <v>53</v>
      </c>
      <c r="F302" t="s">
        <v>13</v>
      </c>
      <c r="G302" s="1" t="s">
        <v>57</v>
      </c>
      <c r="H302" s="9">
        <v>20250901</v>
      </c>
    </row>
    <row r="303" spans="1:9" x14ac:dyDescent="0.25">
      <c r="A303" s="2" t="s">
        <v>856</v>
      </c>
      <c r="B303" t="s">
        <v>857</v>
      </c>
      <c r="C303" t="s">
        <v>826</v>
      </c>
      <c r="D303" t="s">
        <v>827</v>
      </c>
      <c r="E303" t="s">
        <v>53</v>
      </c>
      <c r="F303" t="s">
        <v>13</v>
      </c>
      <c r="G303" s="1" t="s">
        <v>651</v>
      </c>
      <c r="H303" s="9">
        <v>20250901</v>
      </c>
    </row>
    <row r="304" spans="1:9" x14ac:dyDescent="0.25">
      <c r="A304" s="2" t="s">
        <v>858</v>
      </c>
      <c r="B304" t="s">
        <v>859</v>
      </c>
      <c r="C304" t="s">
        <v>826</v>
      </c>
      <c r="D304" t="s">
        <v>827</v>
      </c>
      <c r="E304" t="s">
        <v>53</v>
      </c>
      <c r="F304" t="s">
        <v>13</v>
      </c>
      <c r="G304" s="1" t="s">
        <v>860</v>
      </c>
      <c r="H304" s="9">
        <v>20250901</v>
      </c>
    </row>
    <row r="305" spans="1:8" x14ac:dyDescent="0.25">
      <c r="A305" s="2" t="s">
        <v>861</v>
      </c>
      <c r="B305" t="s">
        <v>862</v>
      </c>
      <c r="C305" t="s">
        <v>826</v>
      </c>
      <c r="D305" t="s">
        <v>827</v>
      </c>
      <c r="E305" t="s">
        <v>12</v>
      </c>
      <c r="F305" t="s">
        <v>23</v>
      </c>
      <c r="G305" s="1" t="s">
        <v>648</v>
      </c>
      <c r="H305" s="9">
        <v>20250901</v>
      </c>
    </row>
    <row r="306" spans="1:8" x14ac:dyDescent="0.25">
      <c r="A306" s="2" t="s">
        <v>863</v>
      </c>
      <c r="B306" t="s">
        <v>864</v>
      </c>
      <c r="C306" t="s">
        <v>826</v>
      </c>
      <c r="D306" t="s">
        <v>827</v>
      </c>
      <c r="E306" t="s">
        <v>12</v>
      </c>
      <c r="F306" t="s">
        <v>13</v>
      </c>
      <c r="G306" s="1" t="s">
        <v>865</v>
      </c>
      <c r="H306" s="9">
        <v>20250901</v>
      </c>
    </row>
    <row r="307" spans="1:8" x14ac:dyDescent="0.25">
      <c r="A307" s="2" t="s">
        <v>866</v>
      </c>
      <c r="B307" t="s">
        <v>867</v>
      </c>
      <c r="C307" t="s">
        <v>826</v>
      </c>
      <c r="D307" t="s">
        <v>827</v>
      </c>
      <c r="E307" t="s">
        <v>53</v>
      </c>
      <c r="F307" t="s">
        <v>13</v>
      </c>
      <c r="G307" s="1" t="s">
        <v>868</v>
      </c>
      <c r="H307" s="9">
        <v>20250901</v>
      </c>
    </row>
    <row r="308" spans="1:8" x14ac:dyDescent="0.25">
      <c r="A308" s="2" t="s">
        <v>869</v>
      </c>
      <c r="B308" t="s">
        <v>870</v>
      </c>
      <c r="C308" t="s">
        <v>826</v>
      </c>
      <c r="D308" t="s">
        <v>827</v>
      </c>
      <c r="E308" t="s">
        <v>53</v>
      </c>
      <c r="F308" t="s">
        <v>13</v>
      </c>
      <c r="G308" s="1" t="s">
        <v>871</v>
      </c>
      <c r="H308" s="9">
        <v>20250901</v>
      </c>
    </row>
    <row r="309" spans="1:8" x14ac:dyDescent="0.25">
      <c r="A309" s="2" t="s">
        <v>872</v>
      </c>
      <c r="B309" t="s">
        <v>873</v>
      </c>
      <c r="C309" t="s">
        <v>826</v>
      </c>
      <c r="D309" t="s">
        <v>827</v>
      </c>
      <c r="E309" t="s">
        <v>12</v>
      </c>
      <c r="F309" t="s">
        <v>13</v>
      </c>
      <c r="G309" s="1" t="s">
        <v>874</v>
      </c>
      <c r="H309" s="9">
        <v>20250901</v>
      </c>
    </row>
    <row r="310" spans="1:8" x14ac:dyDescent="0.25">
      <c r="A310" s="2" t="s">
        <v>875</v>
      </c>
      <c r="B310" t="s">
        <v>876</v>
      </c>
      <c r="C310" t="s">
        <v>826</v>
      </c>
      <c r="D310" t="s">
        <v>827</v>
      </c>
      <c r="E310" t="s">
        <v>12</v>
      </c>
      <c r="F310" t="s">
        <v>13</v>
      </c>
      <c r="G310" s="1" t="s">
        <v>877</v>
      </c>
      <c r="H310" s="9">
        <v>20250917</v>
      </c>
    </row>
    <row r="311" spans="1:8" x14ac:dyDescent="0.25">
      <c r="A311" s="2" t="s">
        <v>878</v>
      </c>
      <c r="B311" t="s">
        <v>879</v>
      </c>
      <c r="C311" t="s">
        <v>826</v>
      </c>
      <c r="D311" t="s">
        <v>827</v>
      </c>
      <c r="E311" t="s">
        <v>53</v>
      </c>
      <c r="F311" t="s">
        <v>13</v>
      </c>
      <c r="G311" s="1" t="s">
        <v>289</v>
      </c>
      <c r="H311" s="9">
        <v>20250901</v>
      </c>
    </row>
    <row r="312" spans="1:8" x14ac:dyDescent="0.25">
      <c r="A312" s="2" t="s">
        <v>880</v>
      </c>
      <c r="B312" t="s">
        <v>881</v>
      </c>
      <c r="C312" t="s">
        <v>826</v>
      </c>
      <c r="D312" t="s">
        <v>827</v>
      </c>
      <c r="E312" t="s">
        <v>53</v>
      </c>
      <c r="F312" t="s">
        <v>13</v>
      </c>
      <c r="G312" s="1" t="s">
        <v>522</v>
      </c>
      <c r="H312" s="9">
        <v>20250901</v>
      </c>
    </row>
    <row r="313" spans="1:8" x14ac:dyDescent="0.25">
      <c r="A313" s="2" t="s">
        <v>882</v>
      </c>
      <c r="B313" t="s">
        <v>883</v>
      </c>
      <c r="C313" t="s">
        <v>826</v>
      </c>
      <c r="D313" t="s">
        <v>827</v>
      </c>
      <c r="E313" t="s">
        <v>12</v>
      </c>
      <c r="F313" t="s">
        <v>13</v>
      </c>
      <c r="G313" s="1" t="s">
        <v>884</v>
      </c>
      <c r="H313" s="9">
        <v>20250901</v>
      </c>
    </row>
    <row r="314" spans="1:8" x14ac:dyDescent="0.25">
      <c r="A314" s="2" t="s">
        <v>885</v>
      </c>
      <c r="B314" t="s">
        <v>886</v>
      </c>
      <c r="C314" t="s">
        <v>826</v>
      </c>
      <c r="D314" t="s">
        <v>827</v>
      </c>
      <c r="E314" t="s">
        <v>53</v>
      </c>
      <c r="F314" t="s">
        <v>13</v>
      </c>
      <c r="G314" s="1" t="s">
        <v>887</v>
      </c>
      <c r="H314" s="9">
        <v>20250901</v>
      </c>
    </row>
    <row r="315" spans="1:8" x14ac:dyDescent="0.25">
      <c r="A315" s="2" t="s">
        <v>888</v>
      </c>
      <c r="B315" t="s">
        <v>889</v>
      </c>
      <c r="C315" t="s">
        <v>826</v>
      </c>
      <c r="D315" t="s">
        <v>827</v>
      </c>
      <c r="E315" t="s">
        <v>12</v>
      </c>
      <c r="F315" t="s">
        <v>13</v>
      </c>
      <c r="G315" s="1" t="s">
        <v>890</v>
      </c>
      <c r="H315" s="9">
        <v>20250901</v>
      </c>
    </row>
    <row r="316" spans="1:8" x14ac:dyDescent="0.25">
      <c r="A316" s="2" t="s">
        <v>891</v>
      </c>
      <c r="B316" t="s">
        <v>892</v>
      </c>
      <c r="C316" t="s">
        <v>826</v>
      </c>
      <c r="D316" t="s">
        <v>827</v>
      </c>
      <c r="E316" t="s">
        <v>53</v>
      </c>
      <c r="F316" t="s">
        <v>13</v>
      </c>
      <c r="G316" s="1" t="s">
        <v>702</v>
      </c>
      <c r="H316" s="9">
        <v>20250901</v>
      </c>
    </row>
    <row r="317" spans="1:8" x14ac:dyDescent="0.25">
      <c r="A317" s="2" t="s">
        <v>893</v>
      </c>
      <c r="B317" t="s">
        <v>894</v>
      </c>
      <c r="C317" t="s">
        <v>826</v>
      </c>
      <c r="D317" t="s">
        <v>827</v>
      </c>
      <c r="E317" t="s">
        <v>12</v>
      </c>
      <c r="F317" t="s">
        <v>13</v>
      </c>
      <c r="G317" s="1" t="s">
        <v>124</v>
      </c>
      <c r="H317" s="9">
        <v>20250901</v>
      </c>
    </row>
    <row r="318" spans="1:8" x14ac:dyDescent="0.25">
      <c r="A318" s="2" t="s">
        <v>895</v>
      </c>
      <c r="B318" t="s">
        <v>896</v>
      </c>
      <c r="C318" t="s">
        <v>826</v>
      </c>
      <c r="D318" t="s">
        <v>827</v>
      </c>
      <c r="E318" t="s">
        <v>53</v>
      </c>
      <c r="F318" t="s">
        <v>13</v>
      </c>
      <c r="G318" s="1" t="s">
        <v>791</v>
      </c>
      <c r="H318" s="9">
        <v>20250901</v>
      </c>
    </row>
    <row r="319" spans="1:8" x14ac:dyDescent="0.25">
      <c r="A319" s="2" t="s">
        <v>897</v>
      </c>
      <c r="B319" t="s">
        <v>898</v>
      </c>
      <c r="C319" t="s">
        <v>826</v>
      </c>
      <c r="D319" t="s">
        <v>827</v>
      </c>
      <c r="E319" t="s">
        <v>12</v>
      </c>
      <c r="F319" t="s">
        <v>13</v>
      </c>
      <c r="G319" s="1" t="s">
        <v>899</v>
      </c>
      <c r="H319" s="9">
        <v>20250901</v>
      </c>
    </row>
    <row r="320" spans="1:8" x14ac:dyDescent="0.25">
      <c r="A320" s="2" t="s">
        <v>900</v>
      </c>
      <c r="B320" t="s">
        <v>901</v>
      </c>
      <c r="C320" t="s">
        <v>826</v>
      </c>
      <c r="D320" t="s">
        <v>902</v>
      </c>
      <c r="E320" t="s">
        <v>12</v>
      </c>
      <c r="F320" t="s">
        <v>13</v>
      </c>
      <c r="G320" s="1" t="s">
        <v>903</v>
      </c>
      <c r="H320">
        <v>20250901</v>
      </c>
    </row>
    <row r="321" spans="1:8" x14ac:dyDescent="0.25">
      <c r="A321" s="2" t="s">
        <v>904</v>
      </c>
      <c r="B321" t="s">
        <v>905</v>
      </c>
      <c r="C321" t="s">
        <v>826</v>
      </c>
      <c r="D321" t="s">
        <v>902</v>
      </c>
      <c r="E321" t="s">
        <v>53</v>
      </c>
      <c r="F321" t="s">
        <v>23</v>
      </c>
      <c r="G321" s="1" t="s">
        <v>620</v>
      </c>
      <c r="H321">
        <v>20250901</v>
      </c>
    </row>
    <row r="322" spans="1:8" x14ac:dyDescent="0.25">
      <c r="A322" s="2" t="s">
        <v>906</v>
      </c>
      <c r="B322" t="s">
        <v>907</v>
      </c>
      <c r="C322" t="s">
        <v>826</v>
      </c>
      <c r="D322" t="s">
        <v>902</v>
      </c>
      <c r="E322" t="s">
        <v>12</v>
      </c>
      <c r="F322" t="s">
        <v>13</v>
      </c>
      <c r="G322" s="1" t="s">
        <v>30</v>
      </c>
      <c r="H322">
        <v>20250901</v>
      </c>
    </row>
    <row r="323" spans="1:8" x14ac:dyDescent="0.25">
      <c r="A323" s="2" t="s">
        <v>908</v>
      </c>
      <c r="B323" t="s">
        <v>909</v>
      </c>
      <c r="C323" t="s">
        <v>826</v>
      </c>
      <c r="D323" t="s">
        <v>902</v>
      </c>
      <c r="E323" t="s">
        <v>12</v>
      </c>
      <c r="F323" t="s">
        <v>13</v>
      </c>
      <c r="G323" s="1" t="s">
        <v>695</v>
      </c>
      <c r="H323">
        <v>20250831</v>
      </c>
    </row>
    <row r="324" spans="1:8" x14ac:dyDescent="0.25">
      <c r="A324" s="2" t="s">
        <v>910</v>
      </c>
      <c r="B324" t="s">
        <v>911</v>
      </c>
      <c r="C324" t="s">
        <v>826</v>
      </c>
      <c r="D324" t="s">
        <v>902</v>
      </c>
      <c r="E324" t="s">
        <v>53</v>
      </c>
      <c r="F324" t="s">
        <v>13</v>
      </c>
      <c r="G324" s="1" t="s">
        <v>912</v>
      </c>
      <c r="H324">
        <v>20250903</v>
      </c>
    </row>
    <row r="325" spans="1:8" x14ac:dyDescent="0.25">
      <c r="A325" s="2" t="s">
        <v>913</v>
      </c>
      <c r="B325" t="s">
        <v>914</v>
      </c>
      <c r="C325" t="s">
        <v>826</v>
      </c>
      <c r="D325" t="s">
        <v>902</v>
      </c>
      <c r="E325" t="s">
        <v>12</v>
      </c>
      <c r="F325" t="s">
        <v>13</v>
      </c>
      <c r="G325" s="1" t="s">
        <v>915</v>
      </c>
      <c r="H325">
        <v>20250901</v>
      </c>
    </row>
    <row r="326" spans="1:8" x14ac:dyDescent="0.25">
      <c r="A326" s="2" t="s">
        <v>916</v>
      </c>
      <c r="B326" t="s">
        <v>917</v>
      </c>
      <c r="C326" t="s">
        <v>826</v>
      </c>
      <c r="D326" t="s">
        <v>902</v>
      </c>
      <c r="E326" t="s">
        <v>12</v>
      </c>
      <c r="F326" t="s">
        <v>13</v>
      </c>
      <c r="G326" s="1" t="s">
        <v>723</v>
      </c>
      <c r="H326">
        <v>20250901</v>
      </c>
    </row>
    <row r="327" spans="1:8" x14ac:dyDescent="0.25">
      <c r="A327" s="2" t="s">
        <v>918</v>
      </c>
      <c r="B327" t="s">
        <v>919</v>
      </c>
      <c r="C327" t="s">
        <v>826</v>
      </c>
      <c r="D327" t="s">
        <v>902</v>
      </c>
      <c r="E327" t="s">
        <v>12</v>
      </c>
      <c r="F327" t="s">
        <v>13</v>
      </c>
      <c r="G327" s="1" t="s">
        <v>610</v>
      </c>
      <c r="H327">
        <v>20250901</v>
      </c>
    </row>
    <row r="328" spans="1:8" x14ac:dyDescent="0.25">
      <c r="A328" s="2" t="s">
        <v>920</v>
      </c>
      <c r="B328" t="s">
        <v>359</v>
      </c>
      <c r="C328" t="s">
        <v>826</v>
      </c>
      <c r="D328" t="s">
        <v>902</v>
      </c>
      <c r="E328" t="s">
        <v>12</v>
      </c>
      <c r="F328" t="s">
        <v>13</v>
      </c>
      <c r="G328" s="1" t="s">
        <v>921</v>
      </c>
      <c r="H328">
        <v>20250903</v>
      </c>
    </row>
    <row r="329" spans="1:8" x14ac:dyDescent="0.25">
      <c r="A329" s="2" t="s">
        <v>922</v>
      </c>
      <c r="B329" t="s">
        <v>923</v>
      </c>
      <c r="C329" t="s">
        <v>826</v>
      </c>
      <c r="D329" t="s">
        <v>902</v>
      </c>
      <c r="E329" t="s">
        <v>53</v>
      </c>
      <c r="F329" t="s">
        <v>13</v>
      </c>
      <c r="G329" s="1" t="s">
        <v>33</v>
      </c>
      <c r="H329">
        <v>20250901</v>
      </c>
    </row>
    <row r="330" spans="1:8" x14ac:dyDescent="0.25">
      <c r="A330" s="2" t="s">
        <v>924</v>
      </c>
      <c r="B330" t="s">
        <v>925</v>
      </c>
      <c r="C330" t="s">
        <v>826</v>
      </c>
      <c r="D330" t="s">
        <v>902</v>
      </c>
      <c r="E330" t="s">
        <v>12</v>
      </c>
      <c r="F330" t="s">
        <v>23</v>
      </c>
      <c r="G330" s="1" t="s">
        <v>926</v>
      </c>
      <c r="H330">
        <v>20250901</v>
      </c>
    </row>
    <row r="331" spans="1:8" x14ac:dyDescent="0.25">
      <c r="A331" s="2" t="s">
        <v>927</v>
      </c>
      <c r="B331" t="s">
        <v>928</v>
      </c>
      <c r="C331" t="s">
        <v>826</v>
      </c>
      <c r="D331" t="s">
        <v>902</v>
      </c>
      <c r="E331" t="s">
        <v>12</v>
      </c>
      <c r="F331" t="s">
        <v>13</v>
      </c>
      <c r="G331" s="1" t="s">
        <v>228</v>
      </c>
      <c r="H331">
        <v>20250901</v>
      </c>
    </row>
    <row r="332" spans="1:8" x14ac:dyDescent="0.25">
      <c r="A332" s="2" t="s">
        <v>929</v>
      </c>
      <c r="B332" t="s">
        <v>930</v>
      </c>
      <c r="C332" t="s">
        <v>826</v>
      </c>
      <c r="D332" t="s">
        <v>902</v>
      </c>
      <c r="E332" t="s">
        <v>12</v>
      </c>
      <c r="F332" t="s">
        <v>13</v>
      </c>
      <c r="G332" s="1" t="s">
        <v>466</v>
      </c>
      <c r="H332">
        <v>20250901</v>
      </c>
    </row>
    <row r="333" spans="1:8" x14ac:dyDescent="0.25">
      <c r="A333" s="2" t="s">
        <v>931</v>
      </c>
      <c r="B333" t="s">
        <v>932</v>
      </c>
      <c r="C333" t="s">
        <v>826</v>
      </c>
      <c r="D333" t="s">
        <v>902</v>
      </c>
      <c r="E333" t="s">
        <v>12</v>
      </c>
      <c r="F333" t="s">
        <v>23</v>
      </c>
      <c r="G333" s="1" t="s">
        <v>100</v>
      </c>
      <c r="H333">
        <v>20250901</v>
      </c>
    </row>
    <row r="334" spans="1:8" x14ac:dyDescent="0.25">
      <c r="A334" s="2" t="s">
        <v>933</v>
      </c>
      <c r="B334" t="s">
        <v>934</v>
      </c>
      <c r="C334" t="s">
        <v>826</v>
      </c>
      <c r="D334" t="s">
        <v>902</v>
      </c>
      <c r="E334" t="s">
        <v>12</v>
      </c>
      <c r="F334" t="s">
        <v>23</v>
      </c>
      <c r="G334" s="1" t="s">
        <v>304</v>
      </c>
      <c r="H334">
        <v>20250901</v>
      </c>
    </row>
    <row r="335" spans="1:8" x14ac:dyDescent="0.25">
      <c r="A335" s="2" t="s">
        <v>935</v>
      </c>
      <c r="B335" t="s">
        <v>936</v>
      </c>
      <c r="C335" t="s">
        <v>826</v>
      </c>
      <c r="D335" t="s">
        <v>902</v>
      </c>
      <c r="E335" t="s">
        <v>12</v>
      </c>
      <c r="F335" t="s">
        <v>13</v>
      </c>
      <c r="G335" s="1" t="s">
        <v>620</v>
      </c>
      <c r="H335">
        <v>20250901</v>
      </c>
    </row>
    <row r="336" spans="1:8" x14ac:dyDescent="0.25">
      <c r="A336" s="2" t="s">
        <v>937</v>
      </c>
      <c r="B336" t="s">
        <v>938</v>
      </c>
      <c r="C336" t="s">
        <v>826</v>
      </c>
      <c r="D336" t="s">
        <v>902</v>
      </c>
      <c r="E336" t="s">
        <v>12</v>
      </c>
      <c r="F336" t="s">
        <v>23</v>
      </c>
      <c r="G336" s="1" t="s">
        <v>939</v>
      </c>
      <c r="H336">
        <v>20250901</v>
      </c>
    </row>
    <row r="337" spans="1:8" x14ac:dyDescent="0.25">
      <c r="A337" s="2" t="s">
        <v>940</v>
      </c>
      <c r="B337" t="s">
        <v>941</v>
      </c>
      <c r="C337" t="s">
        <v>826</v>
      </c>
      <c r="D337" t="s">
        <v>902</v>
      </c>
      <c r="E337" t="s">
        <v>12</v>
      </c>
      <c r="F337" t="s">
        <v>23</v>
      </c>
      <c r="G337" s="1" t="s">
        <v>469</v>
      </c>
      <c r="H337">
        <v>20250901</v>
      </c>
    </row>
    <row r="338" spans="1:8" x14ac:dyDescent="0.25">
      <c r="A338" s="2" t="s">
        <v>942</v>
      </c>
      <c r="B338" t="s">
        <v>943</v>
      </c>
      <c r="C338" t="s">
        <v>826</v>
      </c>
      <c r="D338" t="s">
        <v>902</v>
      </c>
      <c r="E338" t="s">
        <v>53</v>
      </c>
      <c r="F338" t="s">
        <v>13</v>
      </c>
      <c r="G338" s="1" t="s">
        <v>944</v>
      </c>
      <c r="H338">
        <v>20250901</v>
      </c>
    </row>
    <row r="339" spans="1:8" x14ac:dyDescent="0.25">
      <c r="A339" s="2" t="s">
        <v>945</v>
      </c>
      <c r="B339" t="s">
        <v>946</v>
      </c>
      <c r="C339" t="s">
        <v>826</v>
      </c>
      <c r="D339" t="s">
        <v>902</v>
      </c>
      <c r="E339" t="s">
        <v>53</v>
      </c>
      <c r="F339" t="s">
        <v>13</v>
      </c>
      <c r="G339" s="1" t="s">
        <v>947</v>
      </c>
      <c r="H339">
        <v>20250901</v>
      </c>
    </row>
    <row r="340" spans="1:8" x14ac:dyDescent="0.25">
      <c r="A340" s="2" t="s">
        <v>948</v>
      </c>
      <c r="B340" t="s">
        <v>949</v>
      </c>
      <c r="C340" t="s">
        <v>826</v>
      </c>
      <c r="D340" t="s">
        <v>902</v>
      </c>
      <c r="E340" t="s">
        <v>12</v>
      </c>
      <c r="F340" t="s">
        <v>23</v>
      </c>
      <c r="G340" s="1" t="s">
        <v>950</v>
      </c>
      <c r="H340">
        <v>20250901</v>
      </c>
    </row>
    <row r="341" spans="1:8" x14ac:dyDescent="0.25">
      <c r="A341" s="2" t="s">
        <v>951</v>
      </c>
      <c r="B341" t="s">
        <v>952</v>
      </c>
      <c r="C341" s="20" t="s">
        <v>956</v>
      </c>
      <c r="D341" s="20" t="s">
        <v>957</v>
      </c>
      <c r="E341" t="s">
        <v>12</v>
      </c>
      <c r="F341" t="s">
        <v>13</v>
      </c>
      <c r="G341" s="1" t="s">
        <v>953</v>
      </c>
      <c r="H341">
        <v>20250831</v>
      </c>
    </row>
    <row r="342" spans="1:8" x14ac:dyDescent="0.25">
      <c r="A342" s="2" t="s">
        <v>954</v>
      </c>
      <c r="B342" t="s">
        <v>955</v>
      </c>
      <c r="C342" t="s">
        <v>956</v>
      </c>
      <c r="D342" t="s">
        <v>957</v>
      </c>
      <c r="E342" t="s">
        <v>12</v>
      </c>
      <c r="F342" t="s">
        <v>13</v>
      </c>
      <c r="G342" s="1" t="s">
        <v>217</v>
      </c>
      <c r="H342">
        <v>20250903</v>
      </c>
    </row>
    <row r="343" spans="1:8" x14ac:dyDescent="0.25">
      <c r="A343" s="2" t="s">
        <v>958</v>
      </c>
      <c r="B343" t="s">
        <v>959</v>
      </c>
      <c r="C343" t="s">
        <v>956</v>
      </c>
      <c r="D343" t="s">
        <v>957</v>
      </c>
      <c r="E343" t="s">
        <v>12</v>
      </c>
      <c r="F343" t="s">
        <v>23</v>
      </c>
      <c r="G343" s="1" t="s">
        <v>334</v>
      </c>
      <c r="H343">
        <v>20250912</v>
      </c>
    </row>
    <row r="344" spans="1:8" x14ac:dyDescent="0.25">
      <c r="A344" s="2" t="s">
        <v>960</v>
      </c>
      <c r="B344" t="s">
        <v>961</v>
      </c>
      <c r="C344" t="s">
        <v>956</v>
      </c>
      <c r="D344" t="s">
        <v>957</v>
      </c>
      <c r="E344" t="s">
        <v>12</v>
      </c>
      <c r="F344" t="s">
        <v>13</v>
      </c>
      <c r="G344" s="1" t="s">
        <v>561</v>
      </c>
      <c r="H344">
        <v>20250831</v>
      </c>
    </row>
    <row r="345" spans="1:8" x14ac:dyDescent="0.25">
      <c r="A345" s="2" t="s">
        <v>962</v>
      </c>
      <c r="B345" t="s">
        <v>963</v>
      </c>
      <c r="C345" t="s">
        <v>956</v>
      </c>
      <c r="D345" t="s">
        <v>957</v>
      </c>
      <c r="E345" t="s">
        <v>53</v>
      </c>
      <c r="F345" t="s">
        <v>13</v>
      </c>
      <c r="G345" s="1" t="s">
        <v>964</v>
      </c>
      <c r="H345">
        <v>20250905</v>
      </c>
    </row>
    <row r="346" spans="1:8" x14ac:dyDescent="0.25">
      <c r="A346" s="2" t="s">
        <v>965</v>
      </c>
      <c r="B346" t="s">
        <v>966</v>
      </c>
      <c r="C346" t="s">
        <v>956</v>
      </c>
      <c r="D346" t="s">
        <v>957</v>
      </c>
      <c r="E346" t="s">
        <v>12</v>
      </c>
      <c r="F346" t="s">
        <v>13</v>
      </c>
      <c r="G346" s="1" t="s">
        <v>76</v>
      </c>
      <c r="H346">
        <v>20250915</v>
      </c>
    </row>
    <row r="347" spans="1:8" x14ac:dyDescent="0.25">
      <c r="A347" s="2" t="s">
        <v>967</v>
      </c>
      <c r="B347" t="s">
        <v>968</v>
      </c>
      <c r="C347" t="s">
        <v>956</v>
      </c>
      <c r="D347" t="s">
        <v>957</v>
      </c>
      <c r="E347" t="s">
        <v>12</v>
      </c>
      <c r="F347" t="s">
        <v>13</v>
      </c>
      <c r="G347" s="1" t="s">
        <v>754</v>
      </c>
      <c r="H347">
        <v>20250903</v>
      </c>
    </row>
    <row r="348" spans="1:8" x14ac:dyDescent="0.25">
      <c r="A348" s="2" t="s">
        <v>969</v>
      </c>
      <c r="B348" t="s">
        <v>970</v>
      </c>
      <c r="C348" t="s">
        <v>956</v>
      </c>
      <c r="D348" t="s">
        <v>957</v>
      </c>
      <c r="E348" t="s">
        <v>12</v>
      </c>
      <c r="F348" t="s">
        <v>13</v>
      </c>
      <c r="G348" s="1" t="s">
        <v>971</v>
      </c>
      <c r="H348">
        <v>20250904</v>
      </c>
    </row>
    <row r="349" spans="1:8" x14ac:dyDescent="0.25">
      <c r="A349" s="2" t="s">
        <v>972</v>
      </c>
      <c r="B349" t="s">
        <v>973</v>
      </c>
      <c r="C349" t="s">
        <v>956</v>
      </c>
      <c r="D349" t="s">
        <v>957</v>
      </c>
      <c r="E349" t="s">
        <v>12</v>
      </c>
      <c r="F349" t="s">
        <v>23</v>
      </c>
      <c r="G349" s="1" t="s">
        <v>566</v>
      </c>
      <c r="H349">
        <v>20250905</v>
      </c>
    </row>
    <row r="350" spans="1:8" x14ac:dyDescent="0.25">
      <c r="A350" s="2" t="s">
        <v>974</v>
      </c>
      <c r="B350" t="s">
        <v>975</v>
      </c>
      <c r="C350" t="s">
        <v>956</v>
      </c>
      <c r="D350" t="s">
        <v>957</v>
      </c>
      <c r="E350" t="s">
        <v>53</v>
      </c>
      <c r="F350" t="s">
        <v>23</v>
      </c>
      <c r="G350" s="1" t="s">
        <v>976</v>
      </c>
      <c r="H350">
        <v>20250906</v>
      </c>
    </row>
    <row r="351" spans="1:8" x14ac:dyDescent="0.25">
      <c r="A351" s="2" t="s">
        <v>977</v>
      </c>
      <c r="B351" t="s">
        <v>978</v>
      </c>
      <c r="C351" t="s">
        <v>956</v>
      </c>
      <c r="D351" t="s">
        <v>957</v>
      </c>
      <c r="E351" t="s">
        <v>53</v>
      </c>
      <c r="F351" t="s">
        <v>13</v>
      </c>
      <c r="G351" s="1" t="s">
        <v>979</v>
      </c>
      <c r="H351">
        <v>20250904</v>
      </c>
    </row>
    <row r="352" spans="1:8" x14ac:dyDescent="0.25">
      <c r="A352" s="2" t="s">
        <v>980</v>
      </c>
      <c r="B352" t="s">
        <v>981</v>
      </c>
      <c r="C352" t="s">
        <v>956</v>
      </c>
      <c r="D352" t="s">
        <v>957</v>
      </c>
      <c r="E352" t="s">
        <v>53</v>
      </c>
      <c r="F352" t="s">
        <v>13</v>
      </c>
      <c r="G352" s="1" t="s">
        <v>982</v>
      </c>
      <c r="H352">
        <v>20250905</v>
      </c>
    </row>
    <row r="353" spans="1:8" x14ac:dyDescent="0.25">
      <c r="A353" s="2" t="s">
        <v>983</v>
      </c>
      <c r="B353" t="s">
        <v>984</v>
      </c>
      <c r="C353" t="s">
        <v>956</v>
      </c>
      <c r="D353" t="s">
        <v>957</v>
      </c>
      <c r="E353" t="s">
        <v>12</v>
      </c>
      <c r="F353" t="s">
        <v>23</v>
      </c>
      <c r="G353" s="1" t="s">
        <v>176</v>
      </c>
      <c r="H353">
        <v>20250831</v>
      </c>
    </row>
    <row r="354" spans="1:8" x14ac:dyDescent="0.25">
      <c r="A354" s="2" t="s">
        <v>985</v>
      </c>
      <c r="B354" t="s">
        <v>986</v>
      </c>
      <c r="C354" t="s">
        <v>956</v>
      </c>
      <c r="D354" t="s">
        <v>957</v>
      </c>
      <c r="E354" t="s">
        <v>12</v>
      </c>
      <c r="F354" t="s">
        <v>13</v>
      </c>
      <c r="G354" s="1" t="s">
        <v>202</v>
      </c>
      <c r="H354">
        <v>20250904</v>
      </c>
    </row>
    <row r="355" spans="1:8" x14ac:dyDescent="0.25">
      <c r="A355" s="2" t="s">
        <v>987</v>
      </c>
      <c r="B355" t="s">
        <v>988</v>
      </c>
      <c r="C355" t="s">
        <v>956</v>
      </c>
      <c r="D355" t="s">
        <v>957</v>
      </c>
      <c r="E355" t="s">
        <v>12</v>
      </c>
      <c r="F355" t="s">
        <v>13</v>
      </c>
      <c r="G355" s="1" t="s">
        <v>989</v>
      </c>
      <c r="H355">
        <v>20250904</v>
      </c>
    </row>
    <row r="356" spans="1:8" x14ac:dyDescent="0.25">
      <c r="A356" s="2" t="s">
        <v>990</v>
      </c>
      <c r="B356" t="s">
        <v>991</v>
      </c>
      <c r="C356" t="s">
        <v>956</v>
      </c>
      <c r="D356" t="s">
        <v>957</v>
      </c>
      <c r="E356" t="s">
        <v>12</v>
      </c>
      <c r="F356" t="s">
        <v>13</v>
      </c>
      <c r="G356" s="1" t="s">
        <v>992</v>
      </c>
      <c r="H356">
        <v>20250905</v>
      </c>
    </row>
    <row r="357" spans="1:8" x14ac:dyDescent="0.25">
      <c r="A357" s="2" t="s">
        <v>993</v>
      </c>
      <c r="B357" t="s">
        <v>994</v>
      </c>
      <c r="C357" t="s">
        <v>956</v>
      </c>
      <c r="D357" t="s">
        <v>957</v>
      </c>
      <c r="E357" t="s">
        <v>12</v>
      </c>
      <c r="F357" t="s">
        <v>13</v>
      </c>
      <c r="G357" s="1" t="s">
        <v>865</v>
      </c>
      <c r="H357">
        <v>20250904</v>
      </c>
    </row>
    <row r="358" spans="1:8" x14ac:dyDescent="0.25">
      <c r="A358" s="2" t="s">
        <v>995</v>
      </c>
      <c r="B358" t="s">
        <v>996</v>
      </c>
      <c r="C358" t="s">
        <v>956</v>
      </c>
      <c r="D358" t="s">
        <v>957</v>
      </c>
      <c r="E358" t="s">
        <v>12</v>
      </c>
      <c r="F358" t="s">
        <v>13</v>
      </c>
      <c r="G358" s="1" t="s">
        <v>997</v>
      </c>
      <c r="H358">
        <v>20250918</v>
      </c>
    </row>
    <row r="359" spans="1:8" x14ac:dyDescent="0.25">
      <c r="A359" s="2" t="s">
        <v>998</v>
      </c>
      <c r="B359" t="s">
        <v>999</v>
      </c>
      <c r="C359" t="s">
        <v>956</v>
      </c>
      <c r="D359" t="s">
        <v>957</v>
      </c>
      <c r="E359" t="s">
        <v>12</v>
      </c>
      <c r="F359" t="s">
        <v>13</v>
      </c>
      <c r="G359" s="1" t="s">
        <v>982</v>
      </c>
      <c r="H359">
        <v>20250901</v>
      </c>
    </row>
    <row r="360" spans="1:8" x14ac:dyDescent="0.25">
      <c r="A360" s="2" t="s">
        <v>1000</v>
      </c>
      <c r="B360" t="s">
        <v>1001</v>
      </c>
      <c r="C360" t="s">
        <v>956</v>
      </c>
      <c r="D360" t="s">
        <v>957</v>
      </c>
      <c r="E360" t="s">
        <v>12</v>
      </c>
      <c r="F360" t="s">
        <v>13</v>
      </c>
      <c r="G360" s="1" t="s">
        <v>130</v>
      </c>
      <c r="H360">
        <v>20250918</v>
      </c>
    </row>
    <row r="361" spans="1:8" x14ac:dyDescent="0.25">
      <c r="A361" s="2" t="s">
        <v>1002</v>
      </c>
      <c r="B361" t="s">
        <v>1003</v>
      </c>
      <c r="C361" t="s">
        <v>956</v>
      </c>
      <c r="D361" t="s">
        <v>957</v>
      </c>
      <c r="E361" t="s">
        <v>12</v>
      </c>
      <c r="F361" t="s">
        <v>13</v>
      </c>
      <c r="G361" s="1" t="s">
        <v>1004</v>
      </c>
      <c r="H361">
        <v>20250926</v>
      </c>
    </row>
    <row r="362" spans="1:8" x14ac:dyDescent="0.25">
      <c r="A362" s="2" t="s">
        <v>1005</v>
      </c>
      <c r="B362" t="s">
        <v>1006</v>
      </c>
      <c r="C362" t="s">
        <v>956</v>
      </c>
      <c r="D362" t="s">
        <v>957</v>
      </c>
      <c r="E362" t="s">
        <v>12</v>
      </c>
      <c r="F362" t="s">
        <v>13</v>
      </c>
      <c r="G362" s="1" t="s">
        <v>1007</v>
      </c>
      <c r="H362">
        <v>20250903</v>
      </c>
    </row>
    <row r="363" spans="1:8" x14ac:dyDescent="0.25">
      <c r="A363" s="2" t="s">
        <v>1008</v>
      </c>
      <c r="B363" t="s">
        <v>1009</v>
      </c>
      <c r="C363" t="s">
        <v>956</v>
      </c>
      <c r="D363" t="s">
        <v>1010</v>
      </c>
      <c r="E363" t="s">
        <v>12</v>
      </c>
      <c r="F363" t="s">
        <v>13</v>
      </c>
      <c r="G363" s="1" t="s">
        <v>871</v>
      </c>
      <c r="H363">
        <v>20250917</v>
      </c>
    </row>
    <row r="364" spans="1:8" x14ac:dyDescent="0.25">
      <c r="A364" s="2" t="s">
        <v>1011</v>
      </c>
      <c r="B364" t="s">
        <v>1012</v>
      </c>
      <c r="C364" t="s">
        <v>956</v>
      </c>
      <c r="D364" t="s">
        <v>1010</v>
      </c>
      <c r="E364" t="s">
        <v>12</v>
      </c>
      <c r="F364" t="s">
        <v>13</v>
      </c>
      <c r="G364" s="1" t="s">
        <v>1013</v>
      </c>
      <c r="H364">
        <v>20250925</v>
      </c>
    </row>
    <row r="365" spans="1:8" x14ac:dyDescent="0.25">
      <c r="A365" s="2" t="s">
        <v>1014</v>
      </c>
      <c r="B365" t="s">
        <v>1015</v>
      </c>
      <c r="C365" t="s">
        <v>956</v>
      </c>
      <c r="D365" t="s">
        <v>1010</v>
      </c>
      <c r="E365" t="s">
        <v>12</v>
      </c>
      <c r="F365" t="s">
        <v>23</v>
      </c>
      <c r="G365" s="1" t="s">
        <v>1016</v>
      </c>
      <c r="H365">
        <v>20250901</v>
      </c>
    </row>
    <row r="366" spans="1:8" x14ac:dyDescent="0.25">
      <c r="A366" s="2" t="s">
        <v>1017</v>
      </c>
      <c r="B366" t="s">
        <v>1018</v>
      </c>
      <c r="C366" t="s">
        <v>956</v>
      </c>
      <c r="D366" t="s">
        <v>1010</v>
      </c>
      <c r="E366" t="s">
        <v>12</v>
      </c>
      <c r="F366" t="s">
        <v>13</v>
      </c>
      <c r="G366" s="1" t="s">
        <v>1019</v>
      </c>
      <c r="H366">
        <v>20250901</v>
      </c>
    </row>
    <row r="367" spans="1:8" x14ac:dyDescent="0.25">
      <c r="A367" s="2" t="s">
        <v>1020</v>
      </c>
      <c r="B367" t="s">
        <v>1021</v>
      </c>
      <c r="C367" t="s">
        <v>956</v>
      </c>
      <c r="D367" t="s">
        <v>1010</v>
      </c>
      <c r="E367" t="s">
        <v>12</v>
      </c>
      <c r="F367" t="s">
        <v>13</v>
      </c>
      <c r="G367" s="1" t="s">
        <v>1022</v>
      </c>
      <c r="H367">
        <v>20250901</v>
      </c>
    </row>
    <row r="368" spans="1:8" x14ac:dyDescent="0.25">
      <c r="A368" s="2" t="s">
        <v>1023</v>
      </c>
      <c r="B368" t="s">
        <v>1024</v>
      </c>
      <c r="C368" t="s">
        <v>956</v>
      </c>
      <c r="D368" t="s">
        <v>1010</v>
      </c>
      <c r="E368" t="s">
        <v>53</v>
      </c>
      <c r="F368" t="s">
        <v>13</v>
      </c>
      <c r="G368" s="1" t="s">
        <v>17</v>
      </c>
      <c r="H368">
        <v>20250904</v>
      </c>
    </row>
    <row r="369" spans="1:8" x14ac:dyDescent="0.25">
      <c r="A369" s="2" t="s">
        <v>1025</v>
      </c>
      <c r="B369" t="s">
        <v>1026</v>
      </c>
      <c r="C369" t="s">
        <v>956</v>
      </c>
      <c r="D369" t="s">
        <v>1010</v>
      </c>
      <c r="E369" t="s">
        <v>53</v>
      </c>
      <c r="F369" t="s">
        <v>13</v>
      </c>
      <c r="G369" s="1" t="s">
        <v>193</v>
      </c>
      <c r="H369">
        <v>20250904</v>
      </c>
    </row>
    <row r="370" spans="1:8" x14ac:dyDescent="0.25">
      <c r="A370" s="2" t="s">
        <v>1027</v>
      </c>
      <c r="B370" t="s">
        <v>1028</v>
      </c>
      <c r="C370" t="s">
        <v>956</v>
      </c>
      <c r="D370" t="s">
        <v>1010</v>
      </c>
      <c r="E370" t="s">
        <v>12</v>
      </c>
      <c r="F370" t="s">
        <v>23</v>
      </c>
      <c r="G370" s="1" t="s">
        <v>1007</v>
      </c>
      <c r="H370">
        <v>20250903</v>
      </c>
    </row>
    <row r="371" spans="1:8" x14ac:dyDescent="0.25">
      <c r="A371" s="2" t="s">
        <v>1029</v>
      </c>
      <c r="B371" t="s">
        <v>1030</v>
      </c>
      <c r="C371" t="s">
        <v>956</v>
      </c>
      <c r="D371" t="s">
        <v>1010</v>
      </c>
      <c r="E371" t="s">
        <v>12</v>
      </c>
      <c r="F371" t="s">
        <v>23</v>
      </c>
      <c r="G371" s="1" t="s">
        <v>38</v>
      </c>
      <c r="H371">
        <v>20250901</v>
      </c>
    </row>
    <row r="372" spans="1:8" x14ac:dyDescent="0.25">
      <c r="A372" s="2" t="s">
        <v>1031</v>
      </c>
      <c r="B372" t="s">
        <v>1032</v>
      </c>
      <c r="C372" t="s">
        <v>956</v>
      </c>
      <c r="D372" t="s">
        <v>1010</v>
      </c>
      <c r="E372" t="s">
        <v>12</v>
      </c>
      <c r="F372" t="s">
        <v>13</v>
      </c>
      <c r="G372" s="1" t="s">
        <v>1033</v>
      </c>
      <c r="H372">
        <v>20250902</v>
      </c>
    </row>
    <row r="373" spans="1:8" x14ac:dyDescent="0.25">
      <c r="A373" s="2" t="s">
        <v>1034</v>
      </c>
      <c r="B373" t="s">
        <v>1035</v>
      </c>
      <c r="C373" t="s">
        <v>956</v>
      </c>
      <c r="D373" t="s">
        <v>1010</v>
      </c>
      <c r="E373" t="s">
        <v>12</v>
      </c>
      <c r="F373" t="s">
        <v>13</v>
      </c>
      <c r="G373" s="1" t="s">
        <v>1036</v>
      </c>
      <c r="H373">
        <v>20250901</v>
      </c>
    </row>
    <row r="374" spans="1:8" x14ac:dyDescent="0.25">
      <c r="A374" s="2" t="s">
        <v>1037</v>
      </c>
      <c r="B374" t="s">
        <v>1038</v>
      </c>
      <c r="C374" t="s">
        <v>956</v>
      </c>
      <c r="D374" t="s">
        <v>1010</v>
      </c>
      <c r="E374" t="s">
        <v>12</v>
      </c>
      <c r="F374" t="s">
        <v>13</v>
      </c>
      <c r="G374" s="1" t="s">
        <v>754</v>
      </c>
      <c r="H374">
        <v>20250901</v>
      </c>
    </row>
    <row r="375" spans="1:8" x14ac:dyDescent="0.25">
      <c r="A375" s="2" t="s">
        <v>1039</v>
      </c>
      <c r="B375" t="s">
        <v>1040</v>
      </c>
      <c r="C375" t="s">
        <v>956</v>
      </c>
      <c r="D375" t="s">
        <v>1010</v>
      </c>
      <c r="E375" t="s">
        <v>53</v>
      </c>
      <c r="F375" t="s">
        <v>13</v>
      </c>
      <c r="G375" s="1" t="s">
        <v>1041</v>
      </c>
      <c r="H375">
        <v>20250901</v>
      </c>
    </row>
    <row r="376" spans="1:8" x14ac:dyDescent="0.25">
      <c r="A376" s="2" t="s">
        <v>1042</v>
      </c>
      <c r="B376" t="s">
        <v>1043</v>
      </c>
      <c r="C376" t="s">
        <v>956</v>
      </c>
      <c r="D376" t="s">
        <v>1010</v>
      </c>
      <c r="E376" t="s">
        <v>12</v>
      </c>
      <c r="F376" t="s">
        <v>13</v>
      </c>
      <c r="G376" s="1" t="s">
        <v>1044</v>
      </c>
      <c r="H376">
        <v>20250908</v>
      </c>
    </row>
    <row r="377" spans="1:8" x14ac:dyDescent="0.25">
      <c r="A377" s="2" t="s">
        <v>1045</v>
      </c>
      <c r="B377" t="s">
        <v>1046</v>
      </c>
      <c r="C377" t="s">
        <v>956</v>
      </c>
      <c r="D377" t="s">
        <v>1010</v>
      </c>
      <c r="E377" s="12" t="s">
        <v>1409</v>
      </c>
      <c r="F377" t="s">
        <v>13</v>
      </c>
      <c r="G377" s="1" t="s">
        <v>1047</v>
      </c>
      <c r="H377">
        <v>20250901</v>
      </c>
    </row>
    <row r="378" spans="1:8" x14ac:dyDescent="0.25">
      <c r="A378" s="2" t="s">
        <v>1048</v>
      </c>
      <c r="B378" t="s">
        <v>1049</v>
      </c>
      <c r="C378" t="s">
        <v>956</v>
      </c>
      <c r="D378" t="s">
        <v>1010</v>
      </c>
      <c r="E378" t="s">
        <v>12</v>
      </c>
      <c r="F378" t="s">
        <v>13</v>
      </c>
      <c r="G378" s="1" t="s">
        <v>561</v>
      </c>
      <c r="H378">
        <v>20250907</v>
      </c>
    </row>
    <row r="379" spans="1:8" x14ac:dyDescent="0.25">
      <c r="A379" s="2" t="s">
        <v>1050</v>
      </c>
      <c r="B379" t="s">
        <v>1051</v>
      </c>
      <c r="C379" t="s">
        <v>956</v>
      </c>
      <c r="D379" t="s">
        <v>1010</v>
      </c>
      <c r="E379" t="s">
        <v>12</v>
      </c>
      <c r="F379" t="s">
        <v>13</v>
      </c>
      <c r="G379" s="1" t="s">
        <v>1052</v>
      </c>
      <c r="H379">
        <v>20250915</v>
      </c>
    </row>
    <row r="380" spans="1:8" x14ac:dyDescent="0.25">
      <c r="A380" s="2" t="s">
        <v>1053</v>
      </c>
      <c r="B380" t="s">
        <v>1054</v>
      </c>
      <c r="C380" t="s">
        <v>956</v>
      </c>
      <c r="D380" t="s">
        <v>1010</v>
      </c>
      <c r="E380" t="s">
        <v>12</v>
      </c>
      <c r="F380" t="s">
        <v>13</v>
      </c>
      <c r="G380" s="1" t="s">
        <v>1055</v>
      </c>
      <c r="H380">
        <v>20250903</v>
      </c>
    </row>
    <row r="381" spans="1:8" x14ac:dyDescent="0.25">
      <c r="A381" s="2" t="s">
        <v>1056</v>
      </c>
      <c r="B381" s="2" t="s">
        <v>1057</v>
      </c>
      <c r="C381" t="s">
        <v>956</v>
      </c>
      <c r="D381" t="s">
        <v>1010</v>
      </c>
      <c r="E381" t="s">
        <v>12</v>
      </c>
      <c r="F381" t="s">
        <v>13</v>
      </c>
      <c r="G381" s="1" t="s">
        <v>485</v>
      </c>
      <c r="H381">
        <v>20250901</v>
      </c>
    </row>
    <row r="382" spans="1:8" x14ac:dyDescent="0.25">
      <c r="A382" s="2" t="s">
        <v>1058</v>
      </c>
      <c r="B382" t="s">
        <v>1059</v>
      </c>
      <c r="C382" t="s">
        <v>1060</v>
      </c>
      <c r="D382" t="s">
        <v>1061</v>
      </c>
      <c r="E382" t="s">
        <v>12</v>
      </c>
      <c r="F382" t="s">
        <v>13</v>
      </c>
      <c r="G382" s="1" t="s">
        <v>1062</v>
      </c>
      <c r="H382">
        <v>20250901</v>
      </c>
    </row>
    <row r="383" spans="1:8" x14ac:dyDescent="0.25">
      <c r="A383" s="2" t="s">
        <v>1063</v>
      </c>
      <c r="B383" t="s">
        <v>1064</v>
      </c>
      <c r="C383" t="s">
        <v>1060</v>
      </c>
      <c r="D383" t="s">
        <v>1061</v>
      </c>
      <c r="E383" t="s">
        <v>12</v>
      </c>
      <c r="F383" t="s">
        <v>13</v>
      </c>
      <c r="G383" s="1" t="s">
        <v>193</v>
      </c>
      <c r="H383">
        <v>20250901</v>
      </c>
    </row>
    <row r="384" spans="1:8" x14ac:dyDescent="0.25">
      <c r="A384" s="2" t="s">
        <v>1065</v>
      </c>
      <c r="B384" t="s">
        <v>1066</v>
      </c>
      <c r="C384" t="s">
        <v>1060</v>
      </c>
      <c r="D384" t="s">
        <v>1061</v>
      </c>
      <c r="E384" t="s">
        <v>53</v>
      </c>
      <c r="F384" t="s">
        <v>13</v>
      </c>
      <c r="G384" s="1" t="s">
        <v>1067</v>
      </c>
      <c r="H384">
        <v>20250901</v>
      </c>
    </row>
    <row r="385" spans="1:8" x14ac:dyDescent="0.25">
      <c r="A385" s="2" t="s">
        <v>1068</v>
      </c>
      <c r="B385" t="s">
        <v>1069</v>
      </c>
      <c r="C385" t="s">
        <v>1060</v>
      </c>
      <c r="D385" t="s">
        <v>1061</v>
      </c>
      <c r="E385" t="s">
        <v>12</v>
      </c>
      <c r="F385" t="s">
        <v>13</v>
      </c>
      <c r="G385" s="1" t="s">
        <v>1070</v>
      </c>
      <c r="H385">
        <v>20250901</v>
      </c>
    </row>
    <row r="386" spans="1:8" x14ac:dyDescent="0.25">
      <c r="A386" s="2" t="s">
        <v>1071</v>
      </c>
      <c r="B386" t="s">
        <v>1072</v>
      </c>
      <c r="C386" t="s">
        <v>1060</v>
      </c>
      <c r="D386" t="s">
        <v>1061</v>
      </c>
      <c r="E386" t="s">
        <v>12</v>
      </c>
      <c r="F386" t="s">
        <v>13</v>
      </c>
      <c r="G386" s="1" t="s">
        <v>1073</v>
      </c>
      <c r="H386">
        <v>20250901</v>
      </c>
    </row>
    <row r="387" spans="1:8" x14ac:dyDescent="0.25">
      <c r="A387" s="2" t="s">
        <v>1074</v>
      </c>
      <c r="B387" t="s">
        <v>1075</v>
      </c>
      <c r="C387" t="s">
        <v>1060</v>
      </c>
      <c r="D387" t="s">
        <v>1061</v>
      </c>
      <c r="E387" t="s">
        <v>12</v>
      </c>
      <c r="F387" t="s">
        <v>13</v>
      </c>
      <c r="G387" s="1" t="s">
        <v>1076</v>
      </c>
      <c r="H387">
        <v>20250901</v>
      </c>
    </row>
    <row r="388" spans="1:8" x14ac:dyDescent="0.25">
      <c r="A388" s="2" t="s">
        <v>1077</v>
      </c>
      <c r="B388" t="s">
        <v>1078</v>
      </c>
      <c r="C388" t="s">
        <v>1060</v>
      </c>
      <c r="D388" t="s">
        <v>1061</v>
      </c>
      <c r="E388" t="s">
        <v>53</v>
      </c>
      <c r="F388" t="s">
        <v>13</v>
      </c>
      <c r="G388" s="1" t="s">
        <v>121</v>
      </c>
      <c r="H388">
        <v>20250901</v>
      </c>
    </row>
    <row r="389" spans="1:8" x14ac:dyDescent="0.25">
      <c r="A389" s="2" t="s">
        <v>1079</v>
      </c>
      <c r="B389" t="s">
        <v>1080</v>
      </c>
      <c r="C389" t="s">
        <v>1060</v>
      </c>
      <c r="D389" t="s">
        <v>1061</v>
      </c>
      <c r="E389" t="s">
        <v>53</v>
      </c>
      <c r="F389" t="s">
        <v>13</v>
      </c>
      <c r="G389" s="1" t="s">
        <v>1081</v>
      </c>
      <c r="H389">
        <v>20250901</v>
      </c>
    </row>
    <row r="390" spans="1:8" x14ac:dyDescent="0.25">
      <c r="A390" s="2" t="s">
        <v>1082</v>
      </c>
      <c r="B390" t="s">
        <v>1083</v>
      </c>
      <c r="C390" t="s">
        <v>1060</v>
      </c>
      <c r="D390" t="s">
        <v>1061</v>
      </c>
      <c r="E390" t="s">
        <v>53</v>
      </c>
      <c r="F390" t="s">
        <v>13</v>
      </c>
      <c r="G390" s="1" t="s">
        <v>642</v>
      </c>
      <c r="H390">
        <v>20250901</v>
      </c>
    </row>
    <row r="391" spans="1:8" x14ac:dyDescent="0.25">
      <c r="A391" s="2" t="s">
        <v>1084</v>
      </c>
      <c r="B391" t="s">
        <v>1085</v>
      </c>
      <c r="C391" t="s">
        <v>1060</v>
      </c>
      <c r="D391" t="s">
        <v>1061</v>
      </c>
      <c r="E391" t="s">
        <v>12</v>
      </c>
      <c r="F391" t="s">
        <v>23</v>
      </c>
      <c r="G391" s="1" t="s">
        <v>416</v>
      </c>
      <c r="H391">
        <v>20250901</v>
      </c>
    </row>
    <row r="392" spans="1:8" x14ac:dyDescent="0.25">
      <c r="A392" s="2" t="s">
        <v>1086</v>
      </c>
      <c r="B392" t="s">
        <v>1087</v>
      </c>
      <c r="C392" t="s">
        <v>1060</v>
      </c>
      <c r="D392" t="s">
        <v>1061</v>
      </c>
      <c r="E392" t="s">
        <v>12</v>
      </c>
      <c r="F392" t="s">
        <v>13</v>
      </c>
      <c r="G392" s="1" t="s">
        <v>173</v>
      </c>
      <c r="H392">
        <v>20250901</v>
      </c>
    </row>
    <row r="393" spans="1:8" x14ac:dyDescent="0.25">
      <c r="A393" s="2" t="s">
        <v>1088</v>
      </c>
      <c r="B393" t="s">
        <v>1089</v>
      </c>
      <c r="C393" t="s">
        <v>1060</v>
      </c>
      <c r="D393" t="s">
        <v>1061</v>
      </c>
      <c r="E393" t="s">
        <v>53</v>
      </c>
      <c r="F393" t="s">
        <v>13</v>
      </c>
      <c r="G393" s="1" t="s">
        <v>519</v>
      </c>
      <c r="H393">
        <v>20250901</v>
      </c>
    </row>
    <row r="394" spans="1:8" x14ac:dyDescent="0.25">
      <c r="A394" s="2" t="s">
        <v>1090</v>
      </c>
      <c r="B394" t="s">
        <v>1091</v>
      </c>
      <c r="C394" t="s">
        <v>1060</v>
      </c>
      <c r="D394" t="s">
        <v>1061</v>
      </c>
      <c r="E394" t="s">
        <v>12</v>
      </c>
      <c r="F394" t="s">
        <v>23</v>
      </c>
      <c r="G394" s="1" t="s">
        <v>258</v>
      </c>
      <c r="H394">
        <v>20250901</v>
      </c>
    </row>
    <row r="395" spans="1:8" x14ac:dyDescent="0.25">
      <c r="A395" s="2" t="s">
        <v>1092</v>
      </c>
      <c r="B395" t="s">
        <v>1093</v>
      </c>
      <c r="C395" t="s">
        <v>1060</v>
      </c>
      <c r="D395" t="s">
        <v>1061</v>
      </c>
      <c r="E395" t="s">
        <v>12</v>
      </c>
      <c r="F395" t="s">
        <v>13</v>
      </c>
      <c r="G395" s="1" t="s">
        <v>365</v>
      </c>
      <c r="H395">
        <v>20250901</v>
      </c>
    </row>
    <row r="396" spans="1:8" x14ac:dyDescent="0.25">
      <c r="A396" s="2" t="s">
        <v>1094</v>
      </c>
      <c r="B396" t="s">
        <v>1095</v>
      </c>
      <c r="C396" t="s">
        <v>1060</v>
      </c>
      <c r="D396" t="s">
        <v>1061</v>
      </c>
      <c r="E396" t="s">
        <v>53</v>
      </c>
      <c r="F396" t="s">
        <v>23</v>
      </c>
      <c r="G396" s="1" t="s">
        <v>1096</v>
      </c>
      <c r="H396">
        <v>20250901</v>
      </c>
    </row>
    <row r="397" spans="1:8" x14ac:dyDescent="0.25">
      <c r="A397" s="2" t="s">
        <v>1097</v>
      </c>
      <c r="B397" t="s">
        <v>1098</v>
      </c>
      <c r="C397" t="s">
        <v>1060</v>
      </c>
      <c r="D397" t="s">
        <v>1061</v>
      </c>
      <c r="E397" t="s">
        <v>12</v>
      </c>
      <c r="F397" t="s">
        <v>23</v>
      </c>
      <c r="G397" s="1" t="s">
        <v>368</v>
      </c>
      <c r="H397">
        <v>20250901</v>
      </c>
    </row>
    <row r="398" spans="1:8" x14ac:dyDescent="0.25">
      <c r="A398" s="2" t="s">
        <v>1099</v>
      </c>
      <c r="B398" t="s">
        <v>1100</v>
      </c>
      <c r="C398" t="s">
        <v>1060</v>
      </c>
      <c r="D398" t="s">
        <v>1061</v>
      </c>
      <c r="E398" t="s">
        <v>12</v>
      </c>
      <c r="F398" t="s">
        <v>13</v>
      </c>
      <c r="G398" s="1" t="s">
        <v>989</v>
      </c>
      <c r="H398">
        <v>20250901</v>
      </c>
    </row>
    <row r="399" spans="1:8" x14ac:dyDescent="0.25">
      <c r="A399" s="2" t="s">
        <v>1101</v>
      </c>
      <c r="B399" t="s">
        <v>1102</v>
      </c>
      <c r="C399" t="s">
        <v>1060</v>
      </c>
      <c r="D399" t="s">
        <v>1061</v>
      </c>
      <c r="E399" t="s">
        <v>12</v>
      </c>
      <c r="F399" t="s">
        <v>13</v>
      </c>
      <c r="G399" s="1" t="s">
        <v>133</v>
      </c>
      <c r="H399">
        <v>20250331</v>
      </c>
    </row>
    <row r="400" spans="1:8" x14ac:dyDescent="0.25">
      <c r="A400" s="2" t="s">
        <v>1103</v>
      </c>
      <c r="B400" t="s">
        <v>1104</v>
      </c>
      <c r="C400" t="s">
        <v>1060</v>
      </c>
      <c r="D400" t="s">
        <v>1061</v>
      </c>
      <c r="E400" t="s">
        <v>53</v>
      </c>
      <c r="F400" t="s">
        <v>13</v>
      </c>
      <c r="G400" s="1" t="s">
        <v>1105</v>
      </c>
      <c r="H400">
        <v>20250901</v>
      </c>
    </row>
    <row r="401" spans="1:8" x14ac:dyDescent="0.25">
      <c r="A401" s="2" t="s">
        <v>1106</v>
      </c>
      <c r="B401" t="s">
        <v>1107</v>
      </c>
      <c r="C401" t="s">
        <v>1060</v>
      </c>
      <c r="D401" t="s">
        <v>1061</v>
      </c>
      <c r="E401" t="s">
        <v>12</v>
      </c>
      <c r="F401" t="s">
        <v>23</v>
      </c>
      <c r="G401" s="1" t="s">
        <v>1108</v>
      </c>
      <c r="H401">
        <v>20250901</v>
      </c>
    </row>
    <row r="402" spans="1:8" x14ac:dyDescent="0.25">
      <c r="A402" s="2" t="s">
        <v>1109</v>
      </c>
      <c r="B402" t="s">
        <v>1110</v>
      </c>
      <c r="C402" t="s">
        <v>1060</v>
      </c>
      <c r="D402" t="s">
        <v>1061</v>
      </c>
      <c r="E402" t="s">
        <v>12</v>
      </c>
      <c r="F402" t="s">
        <v>13</v>
      </c>
      <c r="G402" s="1" t="s">
        <v>1111</v>
      </c>
      <c r="H402">
        <v>20250901</v>
      </c>
    </row>
    <row r="403" spans="1:8" x14ac:dyDescent="0.25">
      <c r="A403" s="2" t="s">
        <v>1112</v>
      </c>
      <c r="B403" t="s">
        <v>1113</v>
      </c>
      <c r="C403" t="s">
        <v>1060</v>
      </c>
      <c r="D403" t="s">
        <v>1061</v>
      </c>
      <c r="E403" t="s">
        <v>12</v>
      </c>
      <c r="F403" t="s">
        <v>23</v>
      </c>
      <c r="G403" s="1" t="s">
        <v>1114</v>
      </c>
      <c r="H403">
        <v>20250901</v>
      </c>
    </row>
    <row r="404" spans="1:8" x14ac:dyDescent="0.25">
      <c r="A404" s="2" t="s">
        <v>1115</v>
      </c>
      <c r="B404" t="s">
        <v>1116</v>
      </c>
      <c r="C404" t="s">
        <v>1060</v>
      </c>
      <c r="D404" t="s">
        <v>1061</v>
      </c>
      <c r="E404" t="s">
        <v>12</v>
      </c>
      <c r="F404" t="s">
        <v>23</v>
      </c>
      <c r="G404" s="1" t="s">
        <v>1117</v>
      </c>
      <c r="H404">
        <v>20250901</v>
      </c>
    </row>
    <row r="405" spans="1:8" x14ac:dyDescent="0.25">
      <c r="A405" s="2" t="s">
        <v>1118</v>
      </c>
      <c r="B405" t="s">
        <v>1119</v>
      </c>
      <c r="C405" t="s">
        <v>1060</v>
      </c>
      <c r="D405" t="s">
        <v>1061</v>
      </c>
      <c r="E405" t="s">
        <v>53</v>
      </c>
      <c r="F405" t="s">
        <v>13</v>
      </c>
      <c r="G405" s="1" t="s">
        <v>1120</v>
      </c>
      <c r="H405">
        <v>20250901</v>
      </c>
    </row>
    <row r="406" spans="1:8" x14ac:dyDescent="0.25">
      <c r="A406" s="2" t="s">
        <v>1121</v>
      </c>
      <c r="B406" t="s">
        <v>1122</v>
      </c>
      <c r="C406" t="s">
        <v>1060</v>
      </c>
      <c r="D406" t="s">
        <v>1061</v>
      </c>
      <c r="E406" t="s">
        <v>12</v>
      </c>
      <c r="F406" t="s">
        <v>13</v>
      </c>
      <c r="G406" s="1" t="s">
        <v>1123</v>
      </c>
      <c r="H406">
        <v>20250901</v>
      </c>
    </row>
    <row r="407" spans="1:8" x14ac:dyDescent="0.25">
      <c r="A407" s="2" t="s">
        <v>1124</v>
      </c>
      <c r="B407" t="s">
        <v>1125</v>
      </c>
      <c r="C407" t="s">
        <v>1060</v>
      </c>
      <c r="D407" t="s">
        <v>1061</v>
      </c>
      <c r="E407" t="s">
        <v>53</v>
      </c>
      <c r="F407" t="s">
        <v>13</v>
      </c>
      <c r="G407" s="1" t="s">
        <v>674</v>
      </c>
      <c r="H407">
        <v>20250901</v>
      </c>
    </row>
    <row r="408" spans="1:8" x14ac:dyDescent="0.25">
      <c r="A408" s="2" t="s">
        <v>1126</v>
      </c>
      <c r="B408" s="2" t="s">
        <v>1127</v>
      </c>
      <c r="C408" t="s">
        <v>1060</v>
      </c>
      <c r="D408" t="s">
        <v>1061</v>
      </c>
      <c r="E408" t="s">
        <v>12</v>
      </c>
      <c r="F408" t="s">
        <v>13</v>
      </c>
      <c r="G408" s="1" t="s">
        <v>118</v>
      </c>
      <c r="H408">
        <v>20250901</v>
      </c>
    </row>
    <row r="409" spans="1:8" x14ac:dyDescent="0.25">
      <c r="A409" s="2" t="s">
        <v>1128</v>
      </c>
      <c r="B409" t="s">
        <v>1129</v>
      </c>
      <c r="C409" t="s">
        <v>320</v>
      </c>
      <c r="D409" t="s">
        <v>1130</v>
      </c>
      <c r="E409" t="s">
        <v>12</v>
      </c>
      <c r="F409" t="s">
        <v>13</v>
      </c>
      <c r="G409" s="1" t="s">
        <v>519</v>
      </c>
      <c r="H409">
        <v>20250901</v>
      </c>
    </row>
    <row r="410" spans="1:8" x14ac:dyDescent="0.25">
      <c r="A410" s="2" t="s">
        <v>1131</v>
      </c>
      <c r="B410" t="s">
        <v>1132</v>
      </c>
      <c r="C410" t="s">
        <v>320</v>
      </c>
      <c r="D410" t="s">
        <v>1130</v>
      </c>
      <c r="E410" t="s">
        <v>12</v>
      </c>
      <c r="F410" t="s">
        <v>13</v>
      </c>
      <c r="G410" s="1" t="s">
        <v>1133</v>
      </c>
      <c r="H410">
        <v>20250901</v>
      </c>
    </row>
    <row r="411" spans="1:8" x14ac:dyDescent="0.25">
      <c r="A411" s="2" t="s">
        <v>1134</v>
      </c>
      <c r="B411" t="s">
        <v>1135</v>
      </c>
      <c r="C411" t="s">
        <v>320</v>
      </c>
      <c r="D411" t="s">
        <v>1130</v>
      </c>
      <c r="E411" t="s">
        <v>53</v>
      </c>
      <c r="F411" t="s">
        <v>13</v>
      </c>
      <c r="G411" s="1" t="s">
        <v>214</v>
      </c>
      <c r="H411">
        <v>20250901</v>
      </c>
    </row>
    <row r="412" spans="1:8" x14ac:dyDescent="0.25">
      <c r="A412" s="2" t="s">
        <v>1136</v>
      </c>
      <c r="B412" t="s">
        <v>1137</v>
      </c>
      <c r="C412" t="s">
        <v>320</v>
      </c>
      <c r="D412" t="s">
        <v>1130</v>
      </c>
      <c r="E412" t="s">
        <v>12</v>
      </c>
      <c r="F412" t="s">
        <v>13</v>
      </c>
      <c r="G412" s="1" t="s">
        <v>1138</v>
      </c>
      <c r="H412">
        <v>20250901</v>
      </c>
    </row>
    <row r="413" spans="1:8" x14ac:dyDescent="0.25">
      <c r="A413" s="2" t="s">
        <v>1139</v>
      </c>
      <c r="B413" t="s">
        <v>1140</v>
      </c>
      <c r="C413" t="s">
        <v>320</v>
      </c>
      <c r="D413" t="s">
        <v>1130</v>
      </c>
      <c r="E413" t="s">
        <v>12</v>
      </c>
      <c r="F413" t="s">
        <v>23</v>
      </c>
      <c r="G413" s="1" t="s">
        <v>94</v>
      </c>
      <c r="H413">
        <v>20250901</v>
      </c>
    </row>
    <row r="414" spans="1:8" x14ac:dyDescent="0.25">
      <c r="A414" s="2" t="s">
        <v>1141</v>
      </c>
      <c r="B414" t="s">
        <v>1142</v>
      </c>
      <c r="C414" t="s">
        <v>320</v>
      </c>
      <c r="D414" t="s">
        <v>1130</v>
      </c>
      <c r="E414" t="s">
        <v>12</v>
      </c>
      <c r="F414" t="s">
        <v>13</v>
      </c>
      <c r="G414" s="1" t="s">
        <v>1108</v>
      </c>
      <c r="H414">
        <v>20250901</v>
      </c>
    </row>
    <row r="415" spans="1:8" x14ac:dyDescent="0.25">
      <c r="A415" s="2" t="s">
        <v>1143</v>
      </c>
      <c r="B415" t="s">
        <v>1144</v>
      </c>
      <c r="C415" t="s">
        <v>320</v>
      </c>
      <c r="D415" t="s">
        <v>1130</v>
      </c>
      <c r="E415" t="s">
        <v>53</v>
      </c>
      <c r="F415" t="s">
        <v>13</v>
      </c>
      <c r="G415" s="1" t="s">
        <v>979</v>
      </c>
      <c r="H415">
        <v>20250901</v>
      </c>
    </row>
    <row r="416" spans="1:8" x14ac:dyDescent="0.25">
      <c r="A416" s="2" t="s">
        <v>1145</v>
      </c>
      <c r="B416" t="s">
        <v>1146</v>
      </c>
      <c r="C416" t="s">
        <v>320</v>
      </c>
      <c r="D416" t="s">
        <v>1130</v>
      </c>
      <c r="E416" t="s">
        <v>12</v>
      </c>
      <c r="F416" t="s">
        <v>13</v>
      </c>
      <c r="G416" s="1" t="s">
        <v>814</v>
      </c>
      <c r="H416">
        <v>20250901</v>
      </c>
    </row>
    <row r="417" spans="1:8" x14ac:dyDescent="0.25">
      <c r="A417" s="2" t="s">
        <v>1147</v>
      </c>
      <c r="B417" t="s">
        <v>1148</v>
      </c>
      <c r="C417" t="s">
        <v>320</v>
      </c>
      <c r="D417" t="s">
        <v>1130</v>
      </c>
      <c r="E417" t="s">
        <v>53</v>
      </c>
      <c r="F417" t="s">
        <v>13</v>
      </c>
      <c r="G417" s="1" t="s">
        <v>144</v>
      </c>
      <c r="H417">
        <v>20250901</v>
      </c>
    </row>
    <row r="418" spans="1:8" x14ac:dyDescent="0.25">
      <c r="A418" s="2" t="s">
        <v>1149</v>
      </c>
      <c r="B418" t="s">
        <v>1150</v>
      </c>
      <c r="C418" t="s">
        <v>320</v>
      </c>
      <c r="D418" t="s">
        <v>1130</v>
      </c>
      <c r="E418" t="s">
        <v>12</v>
      </c>
      <c r="F418" t="s">
        <v>13</v>
      </c>
      <c r="G418" s="1" t="s">
        <v>1151</v>
      </c>
      <c r="H418">
        <v>20250901</v>
      </c>
    </row>
    <row r="419" spans="1:8" x14ac:dyDescent="0.25">
      <c r="A419" s="2" t="s">
        <v>1152</v>
      </c>
      <c r="B419" t="s">
        <v>1153</v>
      </c>
      <c r="C419" t="s">
        <v>320</v>
      </c>
      <c r="D419" t="s">
        <v>1130</v>
      </c>
      <c r="E419" t="s">
        <v>12</v>
      </c>
      <c r="F419" t="s">
        <v>13</v>
      </c>
      <c r="G419" s="1" t="s">
        <v>1154</v>
      </c>
      <c r="H419">
        <v>20250901</v>
      </c>
    </row>
    <row r="420" spans="1:8" x14ac:dyDescent="0.25">
      <c r="A420" s="2" t="s">
        <v>1155</v>
      </c>
      <c r="B420" t="s">
        <v>1156</v>
      </c>
      <c r="C420" t="s">
        <v>320</v>
      </c>
      <c r="D420" t="s">
        <v>1130</v>
      </c>
      <c r="E420" t="s">
        <v>12</v>
      </c>
      <c r="F420" t="s">
        <v>13</v>
      </c>
      <c r="G420" s="1" t="s">
        <v>1157</v>
      </c>
      <c r="H420">
        <v>20250905</v>
      </c>
    </row>
    <row r="421" spans="1:8" x14ac:dyDescent="0.25">
      <c r="A421" s="2" t="s">
        <v>1158</v>
      </c>
      <c r="B421" t="s">
        <v>1159</v>
      </c>
      <c r="C421" t="s">
        <v>320</v>
      </c>
      <c r="D421" t="s">
        <v>1130</v>
      </c>
      <c r="E421" t="s">
        <v>12</v>
      </c>
      <c r="F421" t="s">
        <v>13</v>
      </c>
      <c r="G421" s="1" t="s">
        <v>121</v>
      </c>
      <c r="H421">
        <v>20250901</v>
      </c>
    </row>
    <row r="422" spans="1:8" x14ac:dyDescent="0.25">
      <c r="A422" s="2" t="s">
        <v>1160</v>
      </c>
      <c r="B422" t="s">
        <v>1161</v>
      </c>
      <c r="C422" t="s">
        <v>320</v>
      </c>
      <c r="D422" t="s">
        <v>1130</v>
      </c>
      <c r="E422" t="s">
        <v>12</v>
      </c>
      <c r="F422" t="s">
        <v>23</v>
      </c>
      <c r="G422" s="1" t="s">
        <v>620</v>
      </c>
      <c r="H422">
        <v>20250901</v>
      </c>
    </row>
    <row r="423" spans="1:8" x14ac:dyDescent="0.25">
      <c r="A423" s="2" t="s">
        <v>1162</v>
      </c>
      <c r="B423" t="s">
        <v>1163</v>
      </c>
      <c r="C423" t="s">
        <v>320</v>
      </c>
      <c r="D423" t="s">
        <v>1130</v>
      </c>
      <c r="E423" t="s">
        <v>12</v>
      </c>
      <c r="F423" t="s">
        <v>23</v>
      </c>
      <c r="G423" s="1" t="s">
        <v>1164</v>
      </c>
      <c r="H423">
        <v>20250901</v>
      </c>
    </row>
    <row r="424" spans="1:8" x14ac:dyDescent="0.25">
      <c r="A424" s="2" t="s">
        <v>1165</v>
      </c>
      <c r="B424" t="s">
        <v>1166</v>
      </c>
      <c r="C424" t="s">
        <v>320</v>
      </c>
      <c r="D424" t="s">
        <v>1130</v>
      </c>
      <c r="E424" t="s">
        <v>12</v>
      </c>
      <c r="F424" t="s">
        <v>13</v>
      </c>
      <c r="G424" s="1" t="s">
        <v>742</v>
      </c>
      <c r="H424">
        <v>20250901</v>
      </c>
    </row>
    <row r="425" spans="1:8" x14ac:dyDescent="0.25">
      <c r="A425" s="2" t="s">
        <v>1167</v>
      </c>
      <c r="B425" t="s">
        <v>1168</v>
      </c>
      <c r="C425" t="s">
        <v>320</v>
      </c>
      <c r="D425" t="s">
        <v>1130</v>
      </c>
      <c r="E425" t="s">
        <v>12</v>
      </c>
      <c r="F425" t="s">
        <v>13</v>
      </c>
      <c r="G425" s="1" t="s">
        <v>187</v>
      </c>
      <c r="H425">
        <v>20250901</v>
      </c>
    </row>
    <row r="426" spans="1:8" x14ac:dyDescent="0.25">
      <c r="A426" s="2" t="s">
        <v>1169</v>
      </c>
      <c r="B426" t="s">
        <v>1170</v>
      </c>
      <c r="C426" t="s">
        <v>320</v>
      </c>
      <c r="D426" t="s">
        <v>1130</v>
      </c>
      <c r="E426" t="s">
        <v>12</v>
      </c>
      <c r="F426" t="s">
        <v>13</v>
      </c>
      <c r="G426" s="1" t="s">
        <v>1171</v>
      </c>
      <c r="H426">
        <v>20250901</v>
      </c>
    </row>
    <row r="427" spans="1:8" x14ac:dyDescent="0.25">
      <c r="A427" s="2" t="s">
        <v>1172</v>
      </c>
      <c r="B427" t="s">
        <v>1173</v>
      </c>
      <c r="C427" t="s">
        <v>320</v>
      </c>
      <c r="D427" t="s">
        <v>1130</v>
      </c>
      <c r="E427" t="s">
        <v>53</v>
      </c>
      <c r="F427" t="s">
        <v>13</v>
      </c>
      <c r="G427" s="1" t="s">
        <v>280</v>
      </c>
      <c r="H427">
        <v>20250901</v>
      </c>
    </row>
    <row r="428" spans="1:8" x14ac:dyDescent="0.25">
      <c r="A428" s="2" t="s">
        <v>1174</v>
      </c>
      <c r="B428" t="s">
        <v>1175</v>
      </c>
      <c r="C428" t="s">
        <v>320</v>
      </c>
      <c r="D428" t="s">
        <v>1130</v>
      </c>
      <c r="E428" t="s">
        <v>53</v>
      </c>
      <c r="F428" t="s">
        <v>23</v>
      </c>
      <c r="G428" s="1" t="s">
        <v>97</v>
      </c>
      <c r="H428">
        <v>20250901</v>
      </c>
    </row>
    <row r="429" spans="1:8" x14ac:dyDescent="0.25">
      <c r="A429" s="2" t="s">
        <v>1176</v>
      </c>
      <c r="B429" t="s">
        <v>1177</v>
      </c>
      <c r="C429" t="s">
        <v>320</v>
      </c>
      <c r="D429" t="s">
        <v>1130</v>
      </c>
      <c r="E429" t="s">
        <v>53</v>
      </c>
      <c r="F429" t="s">
        <v>13</v>
      </c>
      <c r="G429" s="1" t="s">
        <v>871</v>
      </c>
      <c r="H429">
        <v>20250905</v>
      </c>
    </row>
    <row r="430" spans="1:8" x14ac:dyDescent="0.25">
      <c r="A430" s="2" t="s">
        <v>1178</v>
      </c>
      <c r="B430" t="s">
        <v>1179</v>
      </c>
      <c r="C430" t="s">
        <v>1180</v>
      </c>
      <c r="D430" t="s">
        <v>1181</v>
      </c>
      <c r="E430" t="s">
        <v>12</v>
      </c>
      <c r="F430" t="s">
        <v>13</v>
      </c>
      <c r="G430" s="16">
        <v>20061112</v>
      </c>
      <c r="H430">
        <v>20250903</v>
      </c>
    </row>
    <row r="431" spans="1:8" x14ac:dyDescent="0.25">
      <c r="A431" s="2" t="s">
        <v>1182</v>
      </c>
      <c r="B431" t="s">
        <v>1183</v>
      </c>
      <c r="C431" t="s">
        <v>1180</v>
      </c>
      <c r="D431" t="s">
        <v>1181</v>
      </c>
      <c r="E431" t="s">
        <v>12</v>
      </c>
      <c r="F431" t="s">
        <v>13</v>
      </c>
      <c r="G431" s="1" t="s">
        <v>280</v>
      </c>
      <c r="H431">
        <v>20250901</v>
      </c>
    </row>
    <row r="432" spans="1:8" x14ac:dyDescent="0.25">
      <c r="A432" s="2" t="s">
        <v>1184</v>
      </c>
      <c r="B432" t="s">
        <v>1185</v>
      </c>
      <c r="C432" t="s">
        <v>1180</v>
      </c>
      <c r="D432" t="s">
        <v>1181</v>
      </c>
      <c r="E432" t="s">
        <v>53</v>
      </c>
      <c r="F432" t="s">
        <v>13</v>
      </c>
      <c r="G432" s="1" t="s">
        <v>708</v>
      </c>
      <c r="H432" s="22">
        <v>20250901</v>
      </c>
    </row>
    <row r="433" spans="1:8" x14ac:dyDescent="0.25">
      <c r="A433" s="2" t="s">
        <v>1186</v>
      </c>
      <c r="B433" t="s">
        <v>1187</v>
      </c>
      <c r="C433" t="s">
        <v>1180</v>
      </c>
      <c r="D433" t="s">
        <v>1181</v>
      </c>
      <c r="E433" t="s">
        <v>12</v>
      </c>
      <c r="F433" t="s">
        <v>13</v>
      </c>
      <c r="G433" s="1" t="s">
        <v>334</v>
      </c>
      <c r="H433">
        <v>20250901</v>
      </c>
    </row>
    <row r="434" spans="1:8" x14ac:dyDescent="0.25">
      <c r="A434" s="2" t="s">
        <v>1188</v>
      </c>
      <c r="B434" t="s">
        <v>1189</v>
      </c>
      <c r="C434" t="s">
        <v>1180</v>
      </c>
      <c r="D434" t="s">
        <v>1181</v>
      </c>
      <c r="E434" t="s">
        <v>12</v>
      </c>
      <c r="F434" t="s">
        <v>13</v>
      </c>
      <c r="G434" s="1" t="s">
        <v>97</v>
      </c>
      <c r="H434">
        <v>20250901</v>
      </c>
    </row>
    <row r="435" spans="1:8" x14ac:dyDescent="0.25">
      <c r="A435" s="2" t="s">
        <v>1190</v>
      </c>
      <c r="B435" t="s">
        <v>1191</v>
      </c>
      <c r="C435" t="s">
        <v>1180</v>
      </c>
      <c r="D435" t="s">
        <v>1181</v>
      </c>
      <c r="E435" t="s">
        <v>53</v>
      </c>
      <c r="F435" t="s">
        <v>13</v>
      </c>
      <c r="G435" s="1" t="s">
        <v>208</v>
      </c>
      <c r="H435">
        <v>20250901</v>
      </c>
    </row>
    <row r="436" spans="1:8" x14ac:dyDescent="0.25">
      <c r="A436" s="2" t="s">
        <v>1192</v>
      </c>
      <c r="B436" t="s">
        <v>1193</v>
      </c>
      <c r="C436" t="s">
        <v>1180</v>
      </c>
      <c r="D436" t="s">
        <v>1181</v>
      </c>
      <c r="E436" t="s">
        <v>12</v>
      </c>
      <c r="F436" t="s">
        <v>13</v>
      </c>
      <c r="G436" s="1" t="s">
        <v>1194</v>
      </c>
      <c r="H436">
        <v>20250901</v>
      </c>
    </row>
    <row r="437" spans="1:8" x14ac:dyDescent="0.25">
      <c r="A437" s="2" t="s">
        <v>1195</v>
      </c>
      <c r="B437" t="s">
        <v>1196</v>
      </c>
      <c r="C437" t="s">
        <v>1180</v>
      </c>
      <c r="D437" t="s">
        <v>1181</v>
      </c>
      <c r="E437" t="s">
        <v>12</v>
      </c>
      <c r="F437" t="s">
        <v>13</v>
      </c>
      <c r="G437" s="1" t="s">
        <v>106</v>
      </c>
      <c r="H437">
        <v>20250901</v>
      </c>
    </row>
    <row r="438" spans="1:8" x14ac:dyDescent="0.25">
      <c r="A438" s="2" t="s">
        <v>1197</v>
      </c>
      <c r="B438" t="s">
        <v>1198</v>
      </c>
      <c r="C438" t="s">
        <v>1180</v>
      </c>
      <c r="D438" t="s">
        <v>1181</v>
      </c>
      <c r="E438" t="s">
        <v>12</v>
      </c>
      <c r="F438" t="s">
        <v>13</v>
      </c>
      <c r="G438" s="1" t="s">
        <v>479</v>
      </c>
      <c r="H438">
        <v>20250901</v>
      </c>
    </row>
    <row r="439" spans="1:8" x14ac:dyDescent="0.25">
      <c r="A439" s="2" t="s">
        <v>1199</v>
      </c>
      <c r="B439" t="s">
        <v>1200</v>
      </c>
      <c r="C439" t="s">
        <v>1180</v>
      </c>
      <c r="D439" t="s">
        <v>1181</v>
      </c>
      <c r="E439" t="s">
        <v>53</v>
      </c>
      <c r="F439" t="s">
        <v>13</v>
      </c>
      <c r="G439" s="1" t="s">
        <v>485</v>
      </c>
      <c r="H439">
        <v>20250913</v>
      </c>
    </row>
    <row r="440" spans="1:8" x14ac:dyDescent="0.25">
      <c r="A440" s="2" t="s">
        <v>1201</v>
      </c>
      <c r="B440" t="s">
        <v>1202</v>
      </c>
      <c r="C440" t="s">
        <v>1180</v>
      </c>
      <c r="D440" t="s">
        <v>1181</v>
      </c>
      <c r="E440" t="s">
        <v>12</v>
      </c>
      <c r="F440" t="s">
        <v>13</v>
      </c>
      <c r="G440" s="1" t="s">
        <v>705</v>
      </c>
      <c r="H440">
        <v>20250901</v>
      </c>
    </row>
    <row r="441" spans="1:8" x14ac:dyDescent="0.25">
      <c r="A441" s="2" t="s">
        <v>1203</v>
      </c>
      <c r="B441" t="s">
        <v>1204</v>
      </c>
      <c r="C441" t="s">
        <v>1180</v>
      </c>
      <c r="D441" t="s">
        <v>1181</v>
      </c>
      <c r="E441" t="s">
        <v>12</v>
      </c>
      <c r="F441" t="s">
        <v>13</v>
      </c>
      <c r="G441" s="1" t="s">
        <v>112</v>
      </c>
      <c r="H441">
        <v>20250905</v>
      </c>
    </row>
    <row r="442" spans="1:8" x14ac:dyDescent="0.25">
      <c r="A442" s="2" t="s">
        <v>1205</v>
      </c>
      <c r="B442" t="s">
        <v>1206</v>
      </c>
      <c r="C442" t="s">
        <v>1180</v>
      </c>
      <c r="D442" t="s">
        <v>1181</v>
      </c>
      <c r="E442" t="s">
        <v>12</v>
      </c>
      <c r="F442" t="s">
        <v>23</v>
      </c>
      <c r="G442" s="1" t="s">
        <v>656</v>
      </c>
      <c r="H442">
        <v>20250901</v>
      </c>
    </row>
    <row r="443" spans="1:8" x14ac:dyDescent="0.25">
      <c r="A443" s="2" t="s">
        <v>1207</v>
      </c>
      <c r="B443" t="s">
        <v>1208</v>
      </c>
      <c r="C443" t="s">
        <v>1180</v>
      </c>
      <c r="D443" t="s">
        <v>1181</v>
      </c>
      <c r="E443" t="s">
        <v>12</v>
      </c>
      <c r="F443" t="s">
        <v>13</v>
      </c>
      <c r="G443" s="1" t="s">
        <v>47</v>
      </c>
      <c r="H443">
        <v>20250901</v>
      </c>
    </row>
    <row r="444" spans="1:8" x14ac:dyDescent="0.25">
      <c r="A444" s="2" t="s">
        <v>1209</v>
      </c>
      <c r="B444" t="s">
        <v>1210</v>
      </c>
      <c r="C444" t="s">
        <v>1180</v>
      </c>
      <c r="D444" t="s">
        <v>1181</v>
      </c>
      <c r="E444" t="s">
        <v>12</v>
      </c>
      <c r="F444" t="s">
        <v>23</v>
      </c>
      <c r="G444" s="1" t="s">
        <v>228</v>
      </c>
      <c r="H444">
        <v>20250901</v>
      </c>
    </row>
    <row r="445" spans="1:8" x14ac:dyDescent="0.25">
      <c r="A445" s="2" t="s">
        <v>1211</v>
      </c>
      <c r="B445" t="s">
        <v>1212</v>
      </c>
      <c r="C445" t="s">
        <v>1180</v>
      </c>
      <c r="D445" t="s">
        <v>1181</v>
      </c>
      <c r="E445" t="s">
        <v>53</v>
      </c>
      <c r="F445" t="s">
        <v>23</v>
      </c>
      <c r="G445" s="1" t="s">
        <v>1123</v>
      </c>
      <c r="H445">
        <v>20250901</v>
      </c>
    </row>
    <row r="446" spans="1:8" x14ac:dyDescent="0.25">
      <c r="A446" s="2" t="s">
        <v>1213</v>
      </c>
      <c r="B446" t="s">
        <v>1214</v>
      </c>
      <c r="C446" t="s">
        <v>1180</v>
      </c>
      <c r="D446" t="s">
        <v>1181</v>
      </c>
      <c r="E446" t="s">
        <v>12</v>
      </c>
      <c r="F446" t="s">
        <v>13</v>
      </c>
      <c r="G446" s="1" t="s">
        <v>1215</v>
      </c>
      <c r="H446">
        <v>20250901</v>
      </c>
    </row>
    <row r="447" spans="1:8" x14ac:dyDescent="0.25">
      <c r="A447" s="2" t="s">
        <v>1216</v>
      </c>
      <c r="B447" t="s">
        <v>1217</v>
      </c>
      <c r="C447" t="s">
        <v>1180</v>
      </c>
      <c r="D447" t="s">
        <v>1181</v>
      </c>
      <c r="E447" t="s">
        <v>12</v>
      </c>
      <c r="F447" t="s">
        <v>13</v>
      </c>
      <c r="G447" s="1" t="s">
        <v>301</v>
      </c>
      <c r="H447">
        <v>20250830</v>
      </c>
    </row>
    <row r="448" spans="1:8" x14ac:dyDescent="0.25">
      <c r="A448" s="2" t="s">
        <v>1218</v>
      </c>
      <c r="B448" t="s">
        <v>1219</v>
      </c>
      <c r="C448" t="s">
        <v>1180</v>
      </c>
      <c r="D448" t="s">
        <v>1181</v>
      </c>
      <c r="E448" t="s">
        <v>12</v>
      </c>
      <c r="F448" t="s">
        <v>13</v>
      </c>
      <c r="G448" s="1" t="s">
        <v>1220</v>
      </c>
      <c r="H448">
        <v>20250901</v>
      </c>
    </row>
    <row r="449" spans="1:8" x14ac:dyDescent="0.25">
      <c r="A449" s="2" t="s">
        <v>1221</v>
      </c>
      <c r="B449" t="s">
        <v>1222</v>
      </c>
      <c r="C449" t="s">
        <v>1180</v>
      </c>
      <c r="D449" t="s">
        <v>1181</v>
      </c>
      <c r="E449" t="s">
        <v>53</v>
      </c>
      <c r="F449" t="s">
        <v>23</v>
      </c>
      <c r="G449" s="1" t="s">
        <v>425</v>
      </c>
      <c r="H449">
        <v>20250901</v>
      </c>
    </row>
    <row r="450" spans="1:8" x14ac:dyDescent="0.25">
      <c r="A450" s="2" t="s">
        <v>1223</v>
      </c>
      <c r="B450" t="s">
        <v>1224</v>
      </c>
      <c r="C450" t="s">
        <v>1180</v>
      </c>
      <c r="D450" t="s">
        <v>1181</v>
      </c>
      <c r="E450" t="s">
        <v>12</v>
      </c>
      <c r="F450" t="s">
        <v>13</v>
      </c>
      <c r="G450" s="1" t="s">
        <v>1225</v>
      </c>
      <c r="H450">
        <v>20250901</v>
      </c>
    </row>
    <row r="451" spans="1:8" x14ac:dyDescent="0.25">
      <c r="A451" s="2" t="s">
        <v>1226</v>
      </c>
      <c r="B451" s="2" t="s">
        <v>1227</v>
      </c>
      <c r="C451" t="s">
        <v>1180</v>
      </c>
      <c r="D451" t="s">
        <v>1181</v>
      </c>
      <c r="E451" t="s">
        <v>12</v>
      </c>
      <c r="F451" t="s">
        <v>23</v>
      </c>
      <c r="G451" s="1" t="s">
        <v>1007</v>
      </c>
      <c r="H451">
        <v>20250901</v>
      </c>
    </row>
    <row r="452" spans="1:8" x14ac:dyDescent="0.25">
      <c r="A452" s="2" t="s">
        <v>1228</v>
      </c>
      <c r="B452" s="2" t="s">
        <v>1229</v>
      </c>
      <c r="C452" s="2" t="s">
        <v>1230</v>
      </c>
      <c r="D452" s="2" t="s">
        <v>1231</v>
      </c>
      <c r="E452" s="2" t="s">
        <v>53</v>
      </c>
      <c r="F452" s="2" t="s">
        <v>23</v>
      </c>
      <c r="G452" s="2">
        <v>19960223</v>
      </c>
      <c r="H452" s="2">
        <v>20250920</v>
      </c>
    </row>
    <row r="453" spans="1:8" x14ac:dyDescent="0.25">
      <c r="A453" s="2" t="s">
        <v>1232</v>
      </c>
      <c r="B453" s="2" t="s">
        <v>1233</v>
      </c>
      <c r="C453" s="2" t="s">
        <v>1230</v>
      </c>
      <c r="D453" s="2" t="s">
        <v>1234</v>
      </c>
      <c r="E453" s="2" t="s">
        <v>12</v>
      </c>
      <c r="F453" s="2" t="s">
        <v>13</v>
      </c>
      <c r="G453" s="2">
        <v>20011224</v>
      </c>
      <c r="H453" s="2">
        <v>20250920</v>
      </c>
    </row>
    <row r="454" spans="1:8" x14ac:dyDescent="0.25">
      <c r="A454" s="2" t="s">
        <v>1235</v>
      </c>
      <c r="B454" s="2" t="s">
        <v>1236</v>
      </c>
      <c r="C454" s="2" t="s">
        <v>1237</v>
      </c>
      <c r="D454" s="2" t="s">
        <v>1238</v>
      </c>
      <c r="E454" s="2" t="s">
        <v>12</v>
      </c>
      <c r="F454" s="2" t="s">
        <v>23</v>
      </c>
      <c r="G454" s="2">
        <v>20020826</v>
      </c>
      <c r="H454" s="2">
        <v>20250927</v>
      </c>
    </row>
    <row r="455" spans="1:8" x14ac:dyDescent="0.25">
      <c r="A455" s="2" t="s">
        <v>1239</v>
      </c>
      <c r="B455" s="2" t="s">
        <v>1240</v>
      </c>
      <c r="C455" s="2" t="s">
        <v>1241</v>
      </c>
      <c r="D455" s="2" t="s">
        <v>1234</v>
      </c>
      <c r="E455" s="2" t="s">
        <v>12</v>
      </c>
      <c r="F455" s="2" t="s">
        <v>13</v>
      </c>
      <c r="G455" s="2">
        <v>20000126</v>
      </c>
      <c r="H455" s="2">
        <v>20250927</v>
      </c>
    </row>
    <row r="456" spans="1:8" x14ac:dyDescent="0.25">
      <c r="A456" s="2" t="s">
        <v>1242</v>
      </c>
      <c r="B456" s="2" t="s">
        <v>1243</v>
      </c>
      <c r="C456" s="2" t="s">
        <v>1241</v>
      </c>
      <c r="D456" s="2" t="s">
        <v>1244</v>
      </c>
      <c r="E456" s="2" t="s">
        <v>12</v>
      </c>
      <c r="F456" s="2" t="s">
        <v>13</v>
      </c>
      <c r="G456" s="2">
        <v>20030511</v>
      </c>
      <c r="H456" s="2">
        <v>20250927</v>
      </c>
    </row>
    <row r="457" spans="1:8" x14ac:dyDescent="0.25">
      <c r="A457" s="2" t="s">
        <v>1245</v>
      </c>
      <c r="B457" s="2" t="s">
        <v>1246</v>
      </c>
      <c r="C457" s="2" t="s">
        <v>1241</v>
      </c>
      <c r="D457" s="2" t="s">
        <v>1247</v>
      </c>
      <c r="E457" s="2" t="s">
        <v>12</v>
      </c>
      <c r="F457" s="2" t="s">
        <v>13</v>
      </c>
      <c r="G457" s="2">
        <v>20030116</v>
      </c>
      <c r="H457" s="2">
        <v>20250924</v>
      </c>
    </row>
    <row r="458" spans="1:8" x14ac:dyDescent="0.25">
      <c r="A458" s="2" t="s">
        <v>1248</v>
      </c>
      <c r="B458" s="2" t="s">
        <v>1249</v>
      </c>
      <c r="C458" s="2" t="s">
        <v>1241</v>
      </c>
      <c r="D458" s="2" t="s">
        <v>1234</v>
      </c>
      <c r="E458" s="2" t="s">
        <v>12</v>
      </c>
      <c r="F458" s="2" t="s">
        <v>13</v>
      </c>
      <c r="G458" s="2">
        <v>20030407</v>
      </c>
      <c r="H458" s="2">
        <v>20250928</v>
      </c>
    </row>
    <row r="459" spans="1:8" x14ac:dyDescent="0.25">
      <c r="A459" s="2" t="s">
        <v>1250</v>
      </c>
      <c r="B459" s="2" t="s">
        <v>1251</v>
      </c>
      <c r="C459" s="2" t="s">
        <v>1241</v>
      </c>
      <c r="D459" s="2" t="s">
        <v>1252</v>
      </c>
      <c r="E459" s="2" t="s">
        <v>12</v>
      </c>
      <c r="F459" s="2" t="s">
        <v>13</v>
      </c>
      <c r="G459" s="2">
        <v>20020921</v>
      </c>
      <c r="H459" s="2">
        <v>20250929</v>
      </c>
    </row>
    <row r="460" spans="1:8" x14ac:dyDescent="0.25">
      <c r="A460" s="2" t="s">
        <v>1253</v>
      </c>
      <c r="B460" s="2" t="s">
        <v>1254</v>
      </c>
      <c r="C460" s="2" t="s">
        <v>1241</v>
      </c>
      <c r="D460" s="2" t="s">
        <v>1238</v>
      </c>
      <c r="E460" s="2" t="s">
        <v>12</v>
      </c>
      <c r="F460" s="2" t="s">
        <v>13</v>
      </c>
      <c r="G460" s="2">
        <v>20021117</v>
      </c>
      <c r="H460" s="2">
        <v>20251020</v>
      </c>
    </row>
    <row r="461" spans="1:8" x14ac:dyDescent="0.25">
      <c r="A461" s="2" t="s">
        <v>1255</v>
      </c>
      <c r="B461" s="2" t="s">
        <v>1256</v>
      </c>
      <c r="C461" s="2" t="s">
        <v>1241</v>
      </c>
      <c r="D461" s="2" t="s">
        <v>1257</v>
      </c>
      <c r="E461" s="2" t="s">
        <v>12</v>
      </c>
      <c r="F461" s="2" t="s">
        <v>13</v>
      </c>
      <c r="G461" s="2">
        <v>20020812</v>
      </c>
      <c r="H461" s="2">
        <v>20251020</v>
      </c>
    </row>
    <row r="462" spans="1:8" x14ac:dyDescent="0.25">
      <c r="A462" s="2" t="s">
        <v>1258</v>
      </c>
      <c r="B462" s="2" t="s">
        <v>1259</v>
      </c>
      <c r="C462" s="2" t="s">
        <v>1241</v>
      </c>
      <c r="D462" s="2" t="s">
        <v>1260</v>
      </c>
      <c r="E462" s="2" t="s">
        <v>12</v>
      </c>
      <c r="F462" s="2" t="s">
        <v>13</v>
      </c>
      <c r="G462" s="2">
        <v>20020628</v>
      </c>
      <c r="H462" s="2">
        <v>20251021</v>
      </c>
    </row>
    <row r="463" spans="1:8" x14ac:dyDescent="0.25">
      <c r="A463" s="2" t="s">
        <v>1261</v>
      </c>
      <c r="B463" s="2" t="s">
        <v>1262</v>
      </c>
      <c r="C463" s="2" t="s">
        <v>1263</v>
      </c>
      <c r="D463" s="2" t="s">
        <v>1244</v>
      </c>
      <c r="E463" s="2" t="s">
        <v>12</v>
      </c>
      <c r="F463" s="2" t="s">
        <v>13</v>
      </c>
      <c r="G463" s="2">
        <v>20030422</v>
      </c>
      <c r="H463" s="2">
        <v>20250927</v>
      </c>
    </row>
    <row r="464" spans="1:8" x14ac:dyDescent="0.25">
      <c r="A464" s="2" t="s">
        <v>1264</v>
      </c>
      <c r="B464" s="2" t="s">
        <v>1265</v>
      </c>
      <c r="C464" s="2" t="s">
        <v>1266</v>
      </c>
      <c r="D464" s="2" t="s">
        <v>1267</v>
      </c>
      <c r="E464" s="2" t="s">
        <v>12</v>
      </c>
      <c r="F464" s="2" t="s">
        <v>13</v>
      </c>
      <c r="G464" s="2">
        <v>20030112</v>
      </c>
      <c r="H464" s="2">
        <v>20250927</v>
      </c>
    </row>
    <row r="465" spans="1:8" x14ac:dyDescent="0.25">
      <c r="A465" s="2" t="s">
        <v>1268</v>
      </c>
      <c r="B465" s="2" t="s">
        <v>1269</v>
      </c>
      <c r="C465" s="2" t="s">
        <v>1270</v>
      </c>
      <c r="D465" s="2" t="s">
        <v>1244</v>
      </c>
      <c r="E465" s="2" t="s">
        <v>12</v>
      </c>
      <c r="F465" s="2" t="s">
        <v>13</v>
      </c>
      <c r="G465" s="2">
        <v>20030917</v>
      </c>
      <c r="H465" s="2">
        <v>20250926</v>
      </c>
    </row>
    <row r="466" spans="1:8" x14ac:dyDescent="0.25">
      <c r="A466" s="2" t="s">
        <v>1271</v>
      </c>
      <c r="B466" s="2" t="s">
        <v>1272</v>
      </c>
      <c r="C466" s="2" t="s">
        <v>1270</v>
      </c>
      <c r="D466" s="2" t="s">
        <v>1231</v>
      </c>
      <c r="E466" s="2" t="s">
        <v>12</v>
      </c>
      <c r="F466" s="2" t="s">
        <v>13</v>
      </c>
      <c r="G466" s="2">
        <v>20030719</v>
      </c>
      <c r="H466" s="2">
        <v>20250926</v>
      </c>
    </row>
    <row r="467" spans="1:8" x14ac:dyDescent="0.25">
      <c r="A467" s="2" t="s">
        <v>1273</v>
      </c>
      <c r="B467" s="2" t="s">
        <v>1274</v>
      </c>
      <c r="C467" s="2" t="s">
        <v>1270</v>
      </c>
      <c r="D467" s="2" t="s">
        <v>1231</v>
      </c>
      <c r="E467" s="2" t="s">
        <v>12</v>
      </c>
      <c r="F467" s="2" t="s">
        <v>13</v>
      </c>
      <c r="G467" s="2">
        <v>20020116</v>
      </c>
      <c r="H467" s="2">
        <v>20250926</v>
      </c>
    </row>
    <row r="468" spans="1:8" x14ac:dyDescent="0.25">
      <c r="A468" s="23">
        <v>211125120214</v>
      </c>
      <c r="B468" s="24" t="s">
        <v>1415</v>
      </c>
      <c r="C468" s="13" t="s">
        <v>1270</v>
      </c>
      <c r="D468" s="12" t="s">
        <v>1238</v>
      </c>
      <c r="E468" s="13" t="s">
        <v>12</v>
      </c>
      <c r="F468" s="13" t="s">
        <v>13</v>
      </c>
      <c r="G468" s="12">
        <v>20031106</v>
      </c>
      <c r="H468" s="12">
        <v>20251106</v>
      </c>
    </row>
    <row r="469" spans="1:8" x14ac:dyDescent="0.25">
      <c r="A469" s="2" t="s">
        <v>1275</v>
      </c>
      <c r="B469" s="2" t="s">
        <v>1276</v>
      </c>
      <c r="C469" s="2" t="s">
        <v>1277</v>
      </c>
      <c r="D469" s="2" t="s">
        <v>1234</v>
      </c>
      <c r="E469" s="2" t="s">
        <v>12</v>
      </c>
      <c r="F469" s="2" t="s">
        <v>13</v>
      </c>
      <c r="G469" s="2">
        <v>20020207</v>
      </c>
      <c r="H469" s="2">
        <v>20250928</v>
      </c>
    </row>
    <row r="470" spans="1:8" x14ac:dyDescent="0.25">
      <c r="A470" s="2" t="s">
        <v>1278</v>
      </c>
      <c r="B470" s="2" t="s">
        <v>1279</v>
      </c>
      <c r="C470" s="2" t="s">
        <v>1277</v>
      </c>
      <c r="D470" s="2" t="s">
        <v>1231</v>
      </c>
      <c r="E470" s="2" t="s">
        <v>12</v>
      </c>
      <c r="F470" s="2" t="s">
        <v>13</v>
      </c>
      <c r="G470" s="2">
        <v>20030304</v>
      </c>
      <c r="H470" s="2">
        <v>20250928</v>
      </c>
    </row>
    <row r="471" spans="1:8" x14ac:dyDescent="0.25">
      <c r="A471" s="2" t="s">
        <v>1280</v>
      </c>
      <c r="B471" s="2" t="s">
        <v>1281</v>
      </c>
      <c r="C471" s="2" t="s">
        <v>1277</v>
      </c>
      <c r="D471" s="2" t="s">
        <v>1231</v>
      </c>
      <c r="E471" s="2" t="s">
        <v>12</v>
      </c>
      <c r="F471" s="2" t="s">
        <v>13</v>
      </c>
      <c r="G471" s="2">
        <v>20000904</v>
      </c>
      <c r="H471" s="2">
        <v>20250929</v>
      </c>
    </row>
    <row r="472" spans="1:8" x14ac:dyDescent="0.25">
      <c r="A472" s="2" t="s">
        <v>1282</v>
      </c>
      <c r="B472" s="2" t="s">
        <v>1283</v>
      </c>
      <c r="C472" s="2" t="s">
        <v>1237</v>
      </c>
      <c r="D472" s="2" t="s">
        <v>1284</v>
      </c>
      <c r="E472" s="2" t="s">
        <v>12</v>
      </c>
      <c r="F472" s="2" t="s">
        <v>13</v>
      </c>
      <c r="G472" s="2">
        <v>20020410</v>
      </c>
      <c r="H472" s="2">
        <v>20250928</v>
      </c>
    </row>
    <row r="473" spans="1:8" x14ac:dyDescent="0.25">
      <c r="A473" s="2" t="s">
        <v>1285</v>
      </c>
      <c r="B473" s="2" t="s">
        <v>1286</v>
      </c>
      <c r="C473" s="2" t="s">
        <v>1266</v>
      </c>
      <c r="D473" s="2" t="s">
        <v>1267</v>
      </c>
      <c r="E473" s="2" t="s">
        <v>12</v>
      </c>
      <c r="F473" s="2" t="s">
        <v>13</v>
      </c>
      <c r="G473" s="2">
        <v>20030630</v>
      </c>
      <c r="H473" s="2">
        <v>20250929</v>
      </c>
    </row>
    <row r="474" spans="1:8" x14ac:dyDescent="0.25">
      <c r="A474" s="2" t="s">
        <v>1287</v>
      </c>
      <c r="B474" s="2" t="s">
        <v>1288</v>
      </c>
      <c r="C474" s="2" t="s">
        <v>1180</v>
      </c>
      <c r="D474" s="2" t="s">
        <v>1289</v>
      </c>
      <c r="E474" s="2" t="s">
        <v>12</v>
      </c>
      <c r="F474" s="2" t="s">
        <v>13</v>
      </c>
      <c r="G474" s="2">
        <v>20041019</v>
      </c>
      <c r="H474" s="2">
        <v>20240522</v>
      </c>
    </row>
    <row r="475" spans="1:8" x14ac:dyDescent="0.25">
      <c r="A475" s="2" t="s">
        <v>1290</v>
      </c>
      <c r="B475" s="2" t="s">
        <v>1291</v>
      </c>
      <c r="C475" s="2" t="s">
        <v>1292</v>
      </c>
      <c r="D475" s="2" t="s">
        <v>1234</v>
      </c>
      <c r="E475" s="2" t="s">
        <v>12</v>
      </c>
      <c r="F475" s="2" t="s">
        <v>13</v>
      </c>
      <c r="G475" s="2">
        <v>20031004</v>
      </c>
      <c r="H475" s="2">
        <v>20250927</v>
      </c>
    </row>
    <row r="476" spans="1:8" x14ac:dyDescent="0.25">
      <c r="A476" s="2" t="s">
        <v>1293</v>
      </c>
      <c r="B476" s="2" t="s">
        <v>1294</v>
      </c>
      <c r="C476" s="2" t="s">
        <v>1292</v>
      </c>
      <c r="D476" s="2" t="s">
        <v>1252</v>
      </c>
      <c r="E476" s="2" t="s">
        <v>53</v>
      </c>
      <c r="F476" s="2" t="s">
        <v>13</v>
      </c>
      <c r="G476" s="2">
        <v>20020508</v>
      </c>
      <c r="H476" s="2">
        <v>20250929</v>
      </c>
    </row>
    <row r="477" spans="1:8" x14ac:dyDescent="0.25">
      <c r="A477" s="2" t="s">
        <v>1295</v>
      </c>
      <c r="B477" s="2" t="s">
        <v>1296</v>
      </c>
      <c r="C477" s="2" t="s">
        <v>1292</v>
      </c>
      <c r="D477" s="2" t="s">
        <v>1252</v>
      </c>
      <c r="E477" s="2" t="s">
        <v>12</v>
      </c>
      <c r="F477" s="2" t="s">
        <v>13</v>
      </c>
      <c r="G477" s="2">
        <v>20010206</v>
      </c>
      <c r="H477" s="2">
        <v>20250928</v>
      </c>
    </row>
    <row r="478" spans="1:8" x14ac:dyDescent="0.25">
      <c r="A478" s="2" t="s">
        <v>1297</v>
      </c>
      <c r="B478" s="2" t="s">
        <v>1298</v>
      </c>
      <c r="C478" s="2" t="s">
        <v>1292</v>
      </c>
      <c r="D478" s="2" t="s">
        <v>1238</v>
      </c>
      <c r="E478" s="2" t="s">
        <v>53</v>
      </c>
      <c r="F478" s="2" t="s">
        <v>13</v>
      </c>
      <c r="G478" s="2">
        <v>20020930</v>
      </c>
      <c r="H478" s="2">
        <v>20250928</v>
      </c>
    </row>
    <row r="479" spans="1:8" x14ac:dyDescent="0.25">
      <c r="A479" s="2" t="s">
        <v>1299</v>
      </c>
      <c r="B479" s="2" t="s">
        <v>1300</v>
      </c>
      <c r="C479" s="2" t="s">
        <v>1292</v>
      </c>
      <c r="D479" s="2" t="s">
        <v>1238</v>
      </c>
      <c r="E479" s="2" t="s">
        <v>12</v>
      </c>
      <c r="F479" s="2" t="s">
        <v>23</v>
      </c>
      <c r="G479" s="2">
        <v>20020830</v>
      </c>
      <c r="H479" s="2">
        <v>20250929</v>
      </c>
    </row>
    <row r="480" spans="1:8" x14ac:dyDescent="0.25">
      <c r="A480" s="2" t="s">
        <v>1301</v>
      </c>
      <c r="B480" s="2" t="s">
        <v>1302</v>
      </c>
      <c r="C480" s="2" t="s">
        <v>1292</v>
      </c>
      <c r="D480" s="2" t="s">
        <v>1284</v>
      </c>
      <c r="E480" s="2" t="s">
        <v>12</v>
      </c>
      <c r="F480" s="2" t="s">
        <v>13</v>
      </c>
      <c r="G480" s="2">
        <v>20020428</v>
      </c>
      <c r="H480" s="2">
        <v>20250927</v>
      </c>
    </row>
    <row r="481" spans="1:8" x14ac:dyDescent="0.25">
      <c r="A481" s="18" t="s">
        <v>1413</v>
      </c>
      <c r="B481" s="16" t="s">
        <v>1414</v>
      </c>
      <c r="C481" s="17" t="s">
        <v>1292</v>
      </c>
      <c r="D481" s="17" t="s">
        <v>1252</v>
      </c>
      <c r="E481" s="14" t="s">
        <v>12</v>
      </c>
      <c r="F481" s="16" t="s">
        <v>13</v>
      </c>
      <c r="G481" s="15">
        <v>20021025</v>
      </c>
      <c r="H481" s="15">
        <v>20250925</v>
      </c>
    </row>
    <row r="482" spans="1:8" x14ac:dyDescent="0.25">
      <c r="A482" s="2" t="s">
        <v>1303</v>
      </c>
      <c r="B482" s="2" t="s">
        <v>1304</v>
      </c>
      <c r="C482" s="2" t="s">
        <v>1305</v>
      </c>
      <c r="D482" s="2" t="s">
        <v>1267</v>
      </c>
      <c r="E482" s="2" t="s">
        <v>12</v>
      </c>
      <c r="F482" s="2" t="s">
        <v>23</v>
      </c>
      <c r="G482" s="2">
        <v>20040327</v>
      </c>
      <c r="H482" s="2">
        <v>20250923</v>
      </c>
    </row>
    <row r="483" spans="1:8" x14ac:dyDescent="0.25">
      <c r="A483" s="2" t="s">
        <v>1306</v>
      </c>
      <c r="B483" s="2" t="s">
        <v>1307</v>
      </c>
      <c r="C483" s="2" t="s">
        <v>1305</v>
      </c>
      <c r="D483" s="2" t="s">
        <v>1234</v>
      </c>
      <c r="E483" s="2" t="s">
        <v>12</v>
      </c>
      <c r="F483" s="2" t="s">
        <v>13</v>
      </c>
      <c r="G483" s="2">
        <v>20030107</v>
      </c>
      <c r="H483" s="2">
        <v>20250929</v>
      </c>
    </row>
    <row r="484" spans="1:8" x14ac:dyDescent="0.25">
      <c r="A484" s="13" t="s">
        <v>1410</v>
      </c>
      <c r="B484" s="13" t="s">
        <v>1411</v>
      </c>
      <c r="C484" s="13" t="s">
        <v>1305</v>
      </c>
      <c r="D484" s="13" t="s">
        <v>1231</v>
      </c>
      <c r="E484" s="13" t="s">
        <v>12</v>
      </c>
      <c r="F484" s="13" t="s">
        <v>13</v>
      </c>
      <c r="G484" s="13">
        <v>20011226</v>
      </c>
      <c r="H484" s="13">
        <v>20250930</v>
      </c>
    </row>
    <row r="485" spans="1:8" x14ac:dyDescent="0.25">
      <c r="A485" s="13" t="s">
        <v>1301</v>
      </c>
      <c r="B485" s="13" t="s">
        <v>1412</v>
      </c>
      <c r="C485" s="13" t="s">
        <v>1305</v>
      </c>
      <c r="D485" s="13" t="s">
        <v>1284</v>
      </c>
      <c r="E485" s="13" t="s">
        <v>12</v>
      </c>
      <c r="F485" s="13" t="s">
        <v>13</v>
      </c>
      <c r="G485" s="13">
        <v>20030928</v>
      </c>
      <c r="H485" s="13">
        <v>20250930</v>
      </c>
    </row>
    <row r="486" spans="1:8" x14ac:dyDescent="0.25">
      <c r="A486" s="2" t="s">
        <v>1308</v>
      </c>
      <c r="B486" s="2" t="s">
        <v>1309</v>
      </c>
      <c r="C486" s="2" t="s">
        <v>1310</v>
      </c>
      <c r="D486" s="2" t="s">
        <v>1284</v>
      </c>
      <c r="E486" s="2" t="s">
        <v>12</v>
      </c>
      <c r="F486" s="2" t="s">
        <v>13</v>
      </c>
      <c r="G486" s="2">
        <v>20030720</v>
      </c>
      <c r="H486" s="2">
        <v>20250929</v>
      </c>
    </row>
    <row r="487" spans="1:8" x14ac:dyDescent="0.25">
      <c r="A487" s="2" t="s">
        <v>1311</v>
      </c>
      <c r="B487" s="2" t="s">
        <v>1312</v>
      </c>
      <c r="C487" s="2" t="s">
        <v>1313</v>
      </c>
      <c r="D487" s="2" t="s">
        <v>1314</v>
      </c>
      <c r="E487" s="2" t="s">
        <v>53</v>
      </c>
      <c r="F487" s="2" t="s">
        <v>13</v>
      </c>
      <c r="G487" s="2">
        <v>19961217</v>
      </c>
      <c r="H487" s="2">
        <v>20250925</v>
      </c>
    </row>
    <row r="488" spans="1:8" x14ac:dyDescent="0.25">
      <c r="A488" s="2" t="s">
        <v>1315</v>
      </c>
      <c r="B488" s="2" t="s">
        <v>1316</v>
      </c>
      <c r="C488" s="2" t="s">
        <v>1317</v>
      </c>
      <c r="D488" s="2" t="s">
        <v>1231</v>
      </c>
      <c r="E488" s="2" t="s">
        <v>12</v>
      </c>
      <c r="F488" s="2" t="s">
        <v>13</v>
      </c>
      <c r="G488" s="2">
        <v>20021015</v>
      </c>
      <c r="H488" s="2">
        <v>20250927</v>
      </c>
    </row>
    <row r="489" spans="1:8" x14ac:dyDescent="0.25">
      <c r="A489" s="2" t="s">
        <v>1318</v>
      </c>
      <c r="B489" s="2" t="s">
        <v>1319</v>
      </c>
      <c r="C489" s="2" t="s">
        <v>1317</v>
      </c>
      <c r="D489" s="2" t="s">
        <v>1231</v>
      </c>
      <c r="E489" s="2" t="s">
        <v>12</v>
      </c>
      <c r="F489" s="2" t="s">
        <v>13</v>
      </c>
      <c r="G489" s="2">
        <v>20030823</v>
      </c>
      <c r="H489" s="2">
        <v>20250928</v>
      </c>
    </row>
    <row r="490" spans="1:8" x14ac:dyDescent="0.25">
      <c r="A490" s="2" t="s">
        <v>1320</v>
      </c>
      <c r="B490" s="2" t="s">
        <v>1321</v>
      </c>
      <c r="C490" s="2" t="s">
        <v>1317</v>
      </c>
      <c r="D490" s="2" t="s">
        <v>1322</v>
      </c>
      <c r="E490" s="2" t="s">
        <v>12</v>
      </c>
      <c r="F490" s="2" t="s">
        <v>13</v>
      </c>
      <c r="G490" s="2">
        <v>20020328</v>
      </c>
      <c r="H490" s="2">
        <v>20250927</v>
      </c>
    </row>
    <row r="491" spans="1:8" x14ac:dyDescent="0.25">
      <c r="A491" s="2" t="s">
        <v>1323</v>
      </c>
      <c r="B491" s="2" t="s">
        <v>1324</v>
      </c>
      <c r="C491" s="2" t="s">
        <v>1317</v>
      </c>
      <c r="D491" s="2" t="s">
        <v>1252</v>
      </c>
      <c r="E491" s="2" t="s">
        <v>12</v>
      </c>
      <c r="F491" s="2" t="s">
        <v>13</v>
      </c>
      <c r="G491" s="2">
        <v>20000203</v>
      </c>
      <c r="H491" s="2">
        <v>20250925</v>
      </c>
    </row>
    <row r="492" spans="1:8" x14ac:dyDescent="0.25">
      <c r="A492" s="2" t="s">
        <v>1325</v>
      </c>
      <c r="B492" s="2" t="s">
        <v>1326</v>
      </c>
      <c r="C492" s="2" t="s">
        <v>1317</v>
      </c>
      <c r="D492" s="2" t="s">
        <v>1327</v>
      </c>
      <c r="E492" s="2" t="s">
        <v>12</v>
      </c>
      <c r="F492" s="2" t="s">
        <v>13</v>
      </c>
      <c r="G492" s="2">
        <v>20030828</v>
      </c>
      <c r="H492" s="2">
        <v>20250928</v>
      </c>
    </row>
    <row r="493" spans="1:8" x14ac:dyDescent="0.25">
      <c r="A493" s="2" t="s">
        <v>1328</v>
      </c>
      <c r="B493" s="2" t="s">
        <v>1329</v>
      </c>
      <c r="C493" s="2" t="s">
        <v>1317</v>
      </c>
      <c r="D493" s="2" t="s">
        <v>1234</v>
      </c>
      <c r="E493" s="2" t="s">
        <v>12</v>
      </c>
      <c r="F493" s="2" t="s">
        <v>13</v>
      </c>
      <c r="G493" s="2">
        <v>20001120</v>
      </c>
      <c r="H493" s="2">
        <v>20250928</v>
      </c>
    </row>
    <row r="494" spans="1:8" x14ac:dyDescent="0.25">
      <c r="A494" s="2" t="s">
        <v>1330</v>
      </c>
      <c r="B494" s="2" t="s">
        <v>1331</v>
      </c>
      <c r="C494" s="2" t="s">
        <v>826</v>
      </c>
      <c r="D494" s="2" t="s">
        <v>1332</v>
      </c>
      <c r="E494" s="2" t="s">
        <v>12</v>
      </c>
      <c r="F494" s="2" t="s">
        <v>23</v>
      </c>
      <c r="G494" s="2">
        <v>20050620</v>
      </c>
      <c r="H494" s="2">
        <v>20250928</v>
      </c>
    </row>
    <row r="495" spans="1:8" x14ac:dyDescent="0.25">
      <c r="A495" s="2" t="s">
        <v>1333</v>
      </c>
      <c r="B495" s="2" t="s">
        <v>1334</v>
      </c>
      <c r="C495" s="2" t="s">
        <v>1335</v>
      </c>
      <c r="D495" s="2" t="s">
        <v>1252</v>
      </c>
      <c r="E495" s="2" t="s">
        <v>12</v>
      </c>
      <c r="F495" s="2" t="s">
        <v>23</v>
      </c>
      <c r="G495" s="2">
        <v>20030914</v>
      </c>
      <c r="H495" s="2">
        <v>20250929</v>
      </c>
    </row>
    <row r="496" spans="1:8" x14ac:dyDescent="0.25">
      <c r="A496" s="2" t="s">
        <v>1336</v>
      </c>
      <c r="B496" s="2" t="s">
        <v>1337</v>
      </c>
      <c r="C496" s="2" t="s">
        <v>1335</v>
      </c>
      <c r="D496" s="2" t="s">
        <v>1252</v>
      </c>
      <c r="E496" s="2" t="s">
        <v>12</v>
      </c>
      <c r="F496" s="2" t="s">
        <v>23</v>
      </c>
      <c r="G496" s="2">
        <v>19990226</v>
      </c>
      <c r="H496" s="2">
        <v>20250925</v>
      </c>
    </row>
    <row r="497" spans="1:8" x14ac:dyDescent="0.25">
      <c r="A497" s="2" t="s">
        <v>1338</v>
      </c>
      <c r="B497" s="2" t="s">
        <v>1339</v>
      </c>
      <c r="C497" s="2" t="s">
        <v>1335</v>
      </c>
      <c r="D497" s="2" t="s">
        <v>1340</v>
      </c>
      <c r="E497" s="2" t="s">
        <v>12</v>
      </c>
      <c r="F497" s="2" t="s">
        <v>23</v>
      </c>
      <c r="G497" s="2">
        <v>20020726</v>
      </c>
      <c r="H497" s="2">
        <v>20250925</v>
      </c>
    </row>
    <row r="498" spans="1:8" x14ac:dyDescent="0.25">
      <c r="A498" s="2" t="s">
        <v>1341</v>
      </c>
      <c r="B498" s="2" t="s">
        <v>1342</v>
      </c>
      <c r="C498" s="2" t="s">
        <v>1335</v>
      </c>
      <c r="D498" s="2" t="s">
        <v>1284</v>
      </c>
      <c r="E498" s="2" t="s">
        <v>12</v>
      </c>
      <c r="F498" s="2" t="s">
        <v>23</v>
      </c>
      <c r="G498" s="2">
        <v>20040313</v>
      </c>
      <c r="H498" s="2">
        <v>20250925</v>
      </c>
    </row>
    <row r="499" spans="1:8" x14ac:dyDescent="0.25">
      <c r="A499" s="2" t="s">
        <v>1343</v>
      </c>
      <c r="B499" s="2" t="s">
        <v>1344</v>
      </c>
      <c r="C499" s="2" t="s">
        <v>1335</v>
      </c>
      <c r="D499" s="2" t="s">
        <v>1267</v>
      </c>
      <c r="E499" s="2" t="s">
        <v>12</v>
      </c>
      <c r="F499" s="2" t="s">
        <v>23</v>
      </c>
      <c r="G499" s="2">
        <v>20020117</v>
      </c>
      <c r="H499" s="2">
        <v>20250925</v>
      </c>
    </row>
    <row r="500" spans="1:8" x14ac:dyDescent="0.25">
      <c r="A500" s="2" t="s">
        <v>1345</v>
      </c>
      <c r="B500" s="2" t="s">
        <v>1346</v>
      </c>
      <c r="C500" s="2" t="s">
        <v>1335</v>
      </c>
      <c r="D500" s="2" t="s">
        <v>1347</v>
      </c>
      <c r="E500" s="2" t="s">
        <v>12</v>
      </c>
      <c r="F500" s="2" t="s">
        <v>13</v>
      </c>
      <c r="G500" s="2">
        <v>20010601</v>
      </c>
      <c r="H500" s="2">
        <v>20250925</v>
      </c>
    </row>
    <row r="501" spans="1:8" x14ac:dyDescent="0.25">
      <c r="A501" s="2" t="s">
        <v>1348</v>
      </c>
      <c r="B501" s="2" t="s">
        <v>1349</v>
      </c>
      <c r="C501" s="2" t="s">
        <v>1335</v>
      </c>
      <c r="D501" s="2" t="s">
        <v>1327</v>
      </c>
      <c r="E501" s="2" t="s">
        <v>53</v>
      </c>
      <c r="F501" s="2" t="s">
        <v>13</v>
      </c>
      <c r="G501" s="2">
        <v>20020715</v>
      </c>
      <c r="H501" s="2">
        <v>20250925</v>
      </c>
    </row>
    <row r="502" spans="1:8" x14ac:dyDescent="0.25">
      <c r="A502" s="2" t="s">
        <v>1350</v>
      </c>
      <c r="B502" s="2" t="s">
        <v>1351</v>
      </c>
      <c r="C502" s="2" t="s">
        <v>1352</v>
      </c>
      <c r="D502" s="2" t="s">
        <v>1234</v>
      </c>
      <c r="E502" s="2" t="s">
        <v>12</v>
      </c>
      <c r="F502" s="2" t="s">
        <v>13</v>
      </c>
      <c r="G502" s="2">
        <v>20030119</v>
      </c>
      <c r="H502" s="2">
        <v>20250924</v>
      </c>
    </row>
    <row r="503" spans="1:8" x14ac:dyDescent="0.25">
      <c r="A503" s="2" t="s">
        <v>1353</v>
      </c>
      <c r="B503" s="2" t="s">
        <v>1354</v>
      </c>
      <c r="C503" s="2" t="s">
        <v>1352</v>
      </c>
      <c r="D503" s="2" t="s">
        <v>1252</v>
      </c>
      <c r="E503" s="2" t="s">
        <v>12</v>
      </c>
      <c r="F503" s="2" t="s">
        <v>13</v>
      </c>
      <c r="G503" s="2">
        <v>20020322</v>
      </c>
      <c r="H503" s="2">
        <v>20250924</v>
      </c>
    </row>
    <row r="504" spans="1:8" x14ac:dyDescent="0.25">
      <c r="A504" s="2" t="s">
        <v>1355</v>
      </c>
      <c r="B504" s="2" t="s">
        <v>1356</v>
      </c>
      <c r="C504" s="2" t="s">
        <v>1352</v>
      </c>
      <c r="D504" s="2" t="s">
        <v>1234</v>
      </c>
      <c r="E504" s="2" t="s">
        <v>12</v>
      </c>
      <c r="F504" s="2" t="s">
        <v>13</v>
      </c>
      <c r="G504" s="2">
        <v>20031023</v>
      </c>
      <c r="H504" s="2">
        <v>20250927</v>
      </c>
    </row>
    <row r="505" spans="1:8" x14ac:dyDescent="0.25">
      <c r="A505" s="2" t="s">
        <v>1357</v>
      </c>
      <c r="B505" s="2" t="s">
        <v>1358</v>
      </c>
      <c r="C505" s="2" t="s">
        <v>1352</v>
      </c>
      <c r="D505" s="2" t="s">
        <v>1252</v>
      </c>
      <c r="E505" s="2" t="s">
        <v>12</v>
      </c>
      <c r="F505" s="2" t="s">
        <v>13</v>
      </c>
      <c r="G505" s="10">
        <v>20020218</v>
      </c>
      <c r="H505" s="2">
        <v>20250930</v>
      </c>
    </row>
    <row r="506" spans="1:8" x14ac:dyDescent="0.25">
      <c r="A506" s="2" t="s">
        <v>1359</v>
      </c>
      <c r="B506" s="2" t="s">
        <v>1360</v>
      </c>
      <c r="C506" s="2" t="s">
        <v>1352</v>
      </c>
      <c r="D506" s="2" t="s">
        <v>1361</v>
      </c>
      <c r="E506" s="2" t="s">
        <v>12</v>
      </c>
      <c r="F506" s="2" t="s">
        <v>13</v>
      </c>
      <c r="G506" s="10">
        <v>20020906</v>
      </c>
      <c r="H506" s="2">
        <v>20250930</v>
      </c>
    </row>
    <row r="507" spans="1:8" x14ac:dyDescent="0.25">
      <c r="A507" s="2" t="s">
        <v>1362</v>
      </c>
      <c r="B507" s="2" t="s">
        <v>1363</v>
      </c>
      <c r="C507" s="2" t="s">
        <v>1364</v>
      </c>
      <c r="D507" s="2" t="s">
        <v>1238</v>
      </c>
      <c r="E507" s="2" t="s">
        <v>12</v>
      </c>
      <c r="F507" s="2" t="s">
        <v>13</v>
      </c>
      <c r="G507" s="2">
        <v>20021121</v>
      </c>
      <c r="H507" s="2">
        <v>20250929</v>
      </c>
    </row>
    <row r="508" spans="1:8" x14ac:dyDescent="0.25">
      <c r="A508" s="2" t="s">
        <v>1365</v>
      </c>
      <c r="B508" s="2" t="s">
        <v>1366</v>
      </c>
      <c r="C508" s="2" t="s">
        <v>1364</v>
      </c>
      <c r="D508" s="2" t="s">
        <v>1234</v>
      </c>
      <c r="E508" s="2" t="s">
        <v>12</v>
      </c>
      <c r="F508" s="2" t="s">
        <v>13</v>
      </c>
      <c r="G508" s="2">
        <v>20000330</v>
      </c>
      <c r="H508" s="2">
        <v>20250929</v>
      </c>
    </row>
    <row r="509" spans="1:8" x14ac:dyDescent="0.25">
      <c r="A509" s="2" t="s">
        <v>1367</v>
      </c>
      <c r="B509" s="2" t="s">
        <v>1368</v>
      </c>
      <c r="C509" s="2" t="s">
        <v>1364</v>
      </c>
      <c r="D509" s="2" t="s">
        <v>1369</v>
      </c>
      <c r="E509" s="2" t="s">
        <v>12</v>
      </c>
      <c r="F509" s="2" t="s">
        <v>13</v>
      </c>
      <c r="G509" s="2">
        <v>20020314</v>
      </c>
      <c r="H509" s="2">
        <v>20250929</v>
      </c>
    </row>
    <row r="510" spans="1:8" x14ac:dyDescent="0.25">
      <c r="A510" s="2" t="s">
        <v>1370</v>
      </c>
      <c r="B510" s="2" t="s">
        <v>1371</v>
      </c>
      <c r="C510" s="2" t="s">
        <v>1364</v>
      </c>
      <c r="D510" s="2" t="s">
        <v>1231</v>
      </c>
      <c r="E510" s="2" t="s">
        <v>12</v>
      </c>
      <c r="F510" s="2" t="s">
        <v>13</v>
      </c>
      <c r="G510" s="2">
        <v>20020426</v>
      </c>
      <c r="H510" s="2">
        <v>20250922</v>
      </c>
    </row>
    <row r="511" spans="1:8" x14ac:dyDescent="0.25">
      <c r="A511" s="2" t="s">
        <v>1372</v>
      </c>
      <c r="B511" s="2" t="s">
        <v>1373</v>
      </c>
      <c r="C511" s="2" t="s">
        <v>1313</v>
      </c>
      <c r="D511" s="2" t="s">
        <v>1267</v>
      </c>
      <c r="E511" s="2" t="s">
        <v>53</v>
      </c>
      <c r="F511" s="2" t="s">
        <v>13</v>
      </c>
      <c r="G511" s="2">
        <v>20010926</v>
      </c>
      <c r="H511" s="2">
        <v>20250903</v>
      </c>
    </row>
    <row r="512" spans="1:8" x14ac:dyDescent="0.25">
      <c r="A512" s="2" t="s">
        <v>1374</v>
      </c>
      <c r="B512" s="2" t="s">
        <v>1375</v>
      </c>
      <c r="C512" s="2" t="s">
        <v>1313</v>
      </c>
      <c r="D512" s="2" t="s">
        <v>1376</v>
      </c>
      <c r="E512" s="2" t="s">
        <v>12</v>
      </c>
      <c r="F512" s="2" t="s">
        <v>13</v>
      </c>
      <c r="G512" s="2">
        <v>20000704</v>
      </c>
      <c r="H512" s="2">
        <v>20250903</v>
      </c>
    </row>
    <row r="513" spans="1:8" x14ac:dyDescent="0.25">
      <c r="A513" s="2" t="s">
        <v>1377</v>
      </c>
      <c r="B513" s="2" t="s">
        <v>1378</v>
      </c>
      <c r="C513" s="2" t="s">
        <v>1266</v>
      </c>
      <c r="D513" s="2" t="s">
        <v>1234</v>
      </c>
      <c r="E513" s="2" t="s">
        <v>53</v>
      </c>
      <c r="F513" s="2" t="s">
        <v>13</v>
      </c>
      <c r="G513" s="2">
        <v>20020704</v>
      </c>
      <c r="H513" s="2">
        <v>20250929</v>
      </c>
    </row>
    <row r="514" spans="1:8" x14ac:dyDescent="0.25">
      <c r="A514" s="2" t="s">
        <v>1379</v>
      </c>
      <c r="B514" s="2" t="s">
        <v>1380</v>
      </c>
      <c r="C514" s="2" t="s">
        <v>1381</v>
      </c>
      <c r="D514" s="2" t="s">
        <v>1382</v>
      </c>
      <c r="E514" s="2" t="s">
        <v>12</v>
      </c>
      <c r="F514" s="2" t="s">
        <v>13</v>
      </c>
      <c r="G514" s="2">
        <v>20010207</v>
      </c>
      <c r="H514" s="2">
        <v>20250925</v>
      </c>
    </row>
    <row r="515" spans="1:8" x14ac:dyDescent="0.25">
      <c r="A515" s="2" t="s">
        <v>1383</v>
      </c>
      <c r="B515" s="2" t="s">
        <v>1384</v>
      </c>
      <c r="C515" s="2" t="s">
        <v>1381</v>
      </c>
      <c r="D515" s="2" t="s">
        <v>1385</v>
      </c>
      <c r="E515" s="2" t="s">
        <v>12</v>
      </c>
      <c r="F515" s="2" t="s">
        <v>13</v>
      </c>
      <c r="G515" s="10">
        <v>20010326</v>
      </c>
      <c r="H515" s="2">
        <v>20250929</v>
      </c>
    </row>
    <row r="516" spans="1:8" x14ac:dyDescent="0.25">
      <c r="A516" s="2" t="s">
        <v>1386</v>
      </c>
      <c r="B516" s="2" t="s">
        <v>1387</v>
      </c>
      <c r="C516" s="2" t="s">
        <v>1381</v>
      </c>
      <c r="D516" s="2" t="s">
        <v>1385</v>
      </c>
      <c r="E516" s="2" t="s">
        <v>12</v>
      </c>
      <c r="F516" s="2" t="s">
        <v>13</v>
      </c>
      <c r="G516" s="2">
        <v>20030126</v>
      </c>
      <c r="H516" s="2">
        <v>20250929</v>
      </c>
    </row>
    <row r="517" spans="1:8" x14ac:dyDescent="0.25">
      <c r="A517" s="2" t="s">
        <v>1388</v>
      </c>
      <c r="B517" s="2" t="s">
        <v>1389</v>
      </c>
      <c r="C517" s="2" t="s">
        <v>1381</v>
      </c>
      <c r="D517" s="2" t="s">
        <v>1390</v>
      </c>
      <c r="E517" s="2" t="s">
        <v>12</v>
      </c>
      <c r="F517" s="2" t="s">
        <v>13</v>
      </c>
      <c r="G517" s="10">
        <v>20030821</v>
      </c>
      <c r="H517" s="2">
        <v>20250925</v>
      </c>
    </row>
    <row r="518" spans="1:8" x14ac:dyDescent="0.25">
      <c r="A518" s="2" t="s">
        <v>1391</v>
      </c>
      <c r="B518" s="2" t="s">
        <v>1392</v>
      </c>
      <c r="C518" s="2" t="s">
        <v>1381</v>
      </c>
      <c r="D518" s="2" t="s">
        <v>1390</v>
      </c>
      <c r="E518" s="2" t="s">
        <v>12</v>
      </c>
      <c r="F518" s="2" t="s">
        <v>23</v>
      </c>
      <c r="G518" s="10">
        <v>20031022</v>
      </c>
      <c r="H518" s="2">
        <v>20250925</v>
      </c>
    </row>
    <row r="519" spans="1:8" x14ac:dyDescent="0.25">
      <c r="A519" s="2" t="s">
        <v>1393</v>
      </c>
      <c r="B519" s="2" t="s">
        <v>1394</v>
      </c>
      <c r="C519" s="2" t="s">
        <v>1381</v>
      </c>
      <c r="D519" s="2" t="s">
        <v>1395</v>
      </c>
      <c r="E519" s="2" t="s">
        <v>12</v>
      </c>
      <c r="F519" s="2" t="s">
        <v>13</v>
      </c>
      <c r="G519" s="10">
        <v>20031214</v>
      </c>
      <c r="H519" s="2">
        <v>20250929</v>
      </c>
    </row>
    <row r="520" spans="1:8" x14ac:dyDescent="0.25">
      <c r="A520" s="2" t="s">
        <v>1396</v>
      </c>
      <c r="B520" s="2" t="s">
        <v>1397</v>
      </c>
      <c r="C520" s="2" t="s">
        <v>1263</v>
      </c>
      <c r="D520" s="2" t="s">
        <v>1252</v>
      </c>
      <c r="E520" s="2" t="s">
        <v>12</v>
      </c>
      <c r="F520" s="2" t="s">
        <v>13</v>
      </c>
      <c r="G520" s="10">
        <v>20031017</v>
      </c>
      <c r="H520" s="2">
        <v>20250927</v>
      </c>
    </row>
    <row r="521" spans="1:8" x14ac:dyDescent="0.25">
      <c r="A521" s="25" t="s">
        <v>1261</v>
      </c>
      <c r="B521" s="26" t="s">
        <v>1262</v>
      </c>
      <c r="C521" s="26" t="s">
        <v>1263</v>
      </c>
      <c r="D521" s="26" t="s">
        <v>1244</v>
      </c>
      <c r="E521" s="27" t="s">
        <v>12</v>
      </c>
      <c r="F521" s="27" t="s">
        <v>13</v>
      </c>
      <c r="G521" s="28">
        <v>20030422</v>
      </c>
      <c r="H521" s="26">
        <v>20250927</v>
      </c>
    </row>
    <row r="522" spans="1:8" x14ac:dyDescent="0.25">
      <c r="A522" s="25" t="s">
        <v>1416</v>
      </c>
      <c r="B522" s="26" t="s">
        <v>1417</v>
      </c>
      <c r="C522" s="26" t="s">
        <v>1263</v>
      </c>
      <c r="D522" s="26" t="s">
        <v>1238</v>
      </c>
      <c r="E522" s="27" t="s">
        <v>12</v>
      </c>
      <c r="F522" s="27" t="s">
        <v>13</v>
      </c>
      <c r="G522" s="28">
        <v>20021209</v>
      </c>
      <c r="H522" s="26">
        <v>20250927</v>
      </c>
    </row>
    <row r="523" spans="1:8" x14ac:dyDescent="0.25">
      <c r="A523" s="25" t="s">
        <v>1418</v>
      </c>
      <c r="B523" s="26" t="s">
        <v>1419</v>
      </c>
      <c r="C523" s="26" t="s">
        <v>1263</v>
      </c>
      <c r="D523" s="26" t="s">
        <v>1231</v>
      </c>
      <c r="E523" s="20" t="s">
        <v>53</v>
      </c>
      <c r="F523" s="20" t="s">
        <v>13</v>
      </c>
      <c r="G523" s="28">
        <v>20020707</v>
      </c>
      <c r="H523" s="26">
        <v>20250927</v>
      </c>
    </row>
    <row r="524" spans="1:8" x14ac:dyDescent="0.25">
      <c r="A524" s="11" t="s">
        <v>1398</v>
      </c>
      <c r="B524" t="s">
        <v>1399</v>
      </c>
      <c r="C524" t="s">
        <v>1352</v>
      </c>
      <c r="D524" t="s">
        <v>1400</v>
      </c>
      <c r="E524" t="s">
        <v>12</v>
      </c>
      <c r="F524" t="s">
        <v>13</v>
      </c>
      <c r="G524" s="1">
        <v>20010912</v>
      </c>
      <c r="H524">
        <v>20250924</v>
      </c>
    </row>
    <row r="525" spans="1:8" x14ac:dyDescent="0.25">
      <c r="A525" s="11" t="s">
        <v>1401</v>
      </c>
      <c r="B525" t="s">
        <v>1402</v>
      </c>
      <c r="C525" t="s">
        <v>1352</v>
      </c>
      <c r="D525" t="s">
        <v>1403</v>
      </c>
      <c r="E525" t="s">
        <v>12</v>
      </c>
      <c r="F525" t="s">
        <v>23</v>
      </c>
      <c r="G525" s="1">
        <v>20011116</v>
      </c>
      <c r="H525">
        <v>20250929</v>
      </c>
    </row>
    <row r="526" spans="1:8" x14ac:dyDescent="0.25">
      <c r="A526" s="11" t="s">
        <v>1404</v>
      </c>
      <c r="B526" t="s">
        <v>1405</v>
      </c>
      <c r="C526" t="s">
        <v>1352</v>
      </c>
      <c r="D526" t="s">
        <v>1400</v>
      </c>
      <c r="E526" t="s">
        <v>12</v>
      </c>
      <c r="F526" t="s">
        <v>13</v>
      </c>
      <c r="G526" s="1">
        <v>20030625</v>
      </c>
      <c r="H526">
        <v>20250929</v>
      </c>
    </row>
    <row r="527" spans="1:8" x14ac:dyDescent="0.25">
      <c r="A527" s="11" t="s">
        <v>1406</v>
      </c>
      <c r="B527" t="s">
        <v>1407</v>
      </c>
      <c r="C527" t="s">
        <v>1352</v>
      </c>
      <c r="D527" t="s">
        <v>1408</v>
      </c>
      <c r="E527" t="s">
        <v>12</v>
      </c>
      <c r="F527" t="s">
        <v>23</v>
      </c>
      <c r="G527" s="1">
        <v>20020915</v>
      </c>
      <c r="H527">
        <v>20250928</v>
      </c>
    </row>
  </sheetData>
  <phoneticPr fontId="4" type="noConversion"/>
  <conditionalFormatting sqref="A484:A485">
    <cfRule type="duplicateValues" dxfId="4" priority="4"/>
  </conditionalFormatting>
  <conditionalFormatting sqref="B486:B520 B482:B483 B1:B480 B524:B1048576">
    <cfRule type="duplicateValues" dxfId="3" priority="5"/>
  </conditionalFormatting>
  <conditionalFormatting sqref="H485">
    <cfRule type="duplicateValues" dxfId="2" priority="3"/>
  </conditionalFormatting>
  <conditionalFormatting sqref="B521">
    <cfRule type="duplicateValues" dxfId="1" priority="2"/>
  </conditionalFormatting>
  <conditionalFormatting sqref="B522:B523">
    <cfRule type="duplicateValues" dxfId="0" priority="1"/>
  </conditionalFormatting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一诺 张</cp:lastModifiedBy>
  <dcterms:created xsi:type="dcterms:W3CDTF">2025-11-10T02:31:00Z</dcterms:created>
  <dcterms:modified xsi:type="dcterms:W3CDTF">2025-11-11T12:22:09Z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A3834E783455423E9CA6BCDF0AD0F0A3_11</vt:lpwstr>
  </property>
  <property fmtid="{D5CDD505-2E9C-101B-9397-08002B2CF9AE}" pid="3" name="KSOProductBuildVer">
    <vt:lpwstr>2052-12.1.0.23542</vt:lpwstr>
  </property>
</Properties>
</file>