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Sheet1!$A$2:$F$145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<sst xmlns="http://schemas.openxmlformats.org/spreadsheetml/2006/main" count="719" uniqueCount="525">
  <si>
    <t>计算机学院分党校2024秋季《党的基本知识》培训班报名表</t>
  </si>
  <si>
    <t>序号</t>
  </si>
  <si>
    <r>
      <rPr>
        <b/>
        <sz val="10"/>
        <color indexed="8"/>
        <rFont val="Microsoft YaHei"/>
        <charset val="134"/>
      </rPr>
      <t xml:space="preserve">所在党支部
</t>
    </r>
    <r>
      <rPr>
        <b/>
        <sz val="10"/>
        <color indexed="10"/>
        <rFont val="Microsoft YaHei"/>
        <charset val="134"/>
      </rPr>
      <t>（支部填）</t>
    </r>
  </si>
  <si>
    <t>班级</t>
  </si>
  <si>
    <t>姓名</t>
  </si>
  <si>
    <t>学号</t>
  </si>
  <si>
    <t>联系方式（长号）</t>
  </si>
  <si>
    <t>本科计算机科学与技术第一党支部</t>
  </si>
  <si>
    <t>计科2301班</t>
  </si>
  <si>
    <t>蔡起修</t>
  </si>
  <si>
    <t>302023315249</t>
  </si>
  <si>
    <t>19858130262</t>
  </si>
  <si>
    <t>计科2302</t>
  </si>
  <si>
    <t>丁圣佑</t>
  </si>
  <si>
    <t>302023315229</t>
  </si>
  <si>
    <t>15657377910</t>
  </si>
  <si>
    <t>郭伟敏</t>
  </si>
  <si>
    <t>302023315250</t>
  </si>
  <si>
    <t>19857446461</t>
  </si>
  <si>
    <t>计科2201班</t>
  </si>
  <si>
    <t>韩梓萌</t>
  </si>
  <si>
    <t>202203150706</t>
  </si>
  <si>
    <t>18634836007</t>
  </si>
  <si>
    <t>马明辉</t>
  </si>
  <si>
    <t>202203150919</t>
  </si>
  <si>
    <t>17280763719</t>
  </si>
  <si>
    <t>潘仪</t>
  </si>
  <si>
    <t>202203150412</t>
  </si>
  <si>
    <t>19857179625</t>
  </si>
  <si>
    <t>陶德宇</t>
  </si>
  <si>
    <t>202203150817</t>
  </si>
  <si>
    <t>18231610739</t>
  </si>
  <si>
    <t>徐捷</t>
  </si>
  <si>
    <t>202203150321</t>
  </si>
  <si>
    <t>19143598680</t>
  </si>
  <si>
    <t>岳沛宁</t>
  </si>
  <si>
    <t>302023315266</t>
  </si>
  <si>
    <t>16688015261</t>
  </si>
  <si>
    <t>张聪</t>
  </si>
  <si>
    <t>302023315403</t>
  </si>
  <si>
    <t>19858171623</t>
  </si>
  <si>
    <t>本科计算机科学与技术第二党支部</t>
  </si>
  <si>
    <t>计科2202</t>
  </si>
  <si>
    <t>施东阳</t>
  </si>
  <si>
    <t>202203151319</t>
  </si>
  <si>
    <t>15700153244</t>
  </si>
  <si>
    <t>计科2303</t>
  </si>
  <si>
    <t>涂童</t>
  </si>
  <si>
    <t>302023315028</t>
  </si>
  <si>
    <t>18868134768</t>
  </si>
  <si>
    <t>许之耕</t>
  </si>
  <si>
    <t>302023315154</t>
  </si>
  <si>
    <t>18357861161</t>
  </si>
  <si>
    <t>叶威成</t>
  </si>
  <si>
    <t>302023315245</t>
  </si>
  <si>
    <t>17816044027</t>
  </si>
  <si>
    <t>张天成</t>
  </si>
  <si>
    <t>302023315277</t>
  </si>
  <si>
    <t>18692219462</t>
  </si>
  <si>
    <t>本科软件工程第一党支部</t>
  </si>
  <si>
    <t>软件工程2302</t>
  </si>
  <si>
    <t>葛宇轩</t>
  </si>
  <si>
    <t>302023315088</t>
  </si>
  <si>
    <t>18989329872</t>
  </si>
  <si>
    <t>软件工程2301班</t>
  </si>
  <si>
    <t>何彦琬</t>
  </si>
  <si>
    <t>302023315080</t>
  </si>
  <si>
    <t>18058478286</t>
  </si>
  <si>
    <t>贾如熙</t>
  </si>
  <si>
    <t>302023315204</t>
  </si>
  <si>
    <t>19883972828</t>
  </si>
  <si>
    <t>李宇轩</t>
  </si>
  <si>
    <t>302023315096</t>
  </si>
  <si>
    <t>15168144706</t>
  </si>
  <si>
    <t>软工2201</t>
  </si>
  <si>
    <t>缪思成</t>
  </si>
  <si>
    <t>202105710226</t>
  </si>
  <si>
    <t>15267181648</t>
  </si>
  <si>
    <t>汤超颖</t>
  </si>
  <si>
    <t>302023315177</t>
  </si>
  <si>
    <t>15715842447</t>
  </si>
  <si>
    <t>王筱晗</t>
  </si>
  <si>
    <t>302023315137</t>
  </si>
  <si>
    <t>15958192462</t>
  </si>
  <si>
    <t>王臻扬</t>
  </si>
  <si>
    <t>302023315210</t>
  </si>
  <si>
    <t>15757166529</t>
  </si>
  <si>
    <t>软工01</t>
  </si>
  <si>
    <t>吴逸頔</t>
  </si>
  <si>
    <t>202203150624</t>
  </si>
  <si>
    <t>18868749493</t>
  </si>
  <si>
    <t>2022软件工程02</t>
  </si>
  <si>
    <t>喻跳</t>
  </si>
  <si>
    <t>202203151030</t>
  </si>
  <si>
    <t>13327275093</t>
  </si>
  <si>
    <t>张和琦</t>
  </si>
  <si>
    <t>302023315379</t>
  </si>
  <si>
    <t>18335521615</t>
  </si>
  <si>
    <t>郑皓文</t>
  </si>
  <si>
    <t>302023315034</t>
  </si>
  <si>
    <t>18854808281</t>
  </si>
  <si>
    <t>本科软件工程第二党支部</t>
  </si>
  <si>
    <t>软件工程2204</t>
  </si>
  <si>
    <t>陈宇</t>
  </si>
  <si>
    <t>202203150504</t>
  </si>
  <si>
    <t>19357565489</t>
  </si>
  <si>
    <t>软件工程2303</t>
  </si>
  <si>
    <t>郭文彬</t>
  </si>
  <si>
    <t>302023315358</t>
  </si>
  <si>
    <t>19858150253</t>
  </si>
  <si>
    <t>软件工程2304</t>
  </si>
  <si>
    <t>韩梦茜</t>
  </si>
  <si>
    <t>302023315367</t>
  </si>
  <si>
    <t>13784992336</t>
  </si>
  <si>
    <t>黎必良</t>
  </si>
  <si>
    <t>302023315149</t>
  </si>
  <si>
    <t>19557155832</t>
  </si>
  <si>
    <t>李思远</t>
  </si>
  <si>
    <t>302023315111</t>
  </si>
  <si>
    <t>19857193306</t>
  </si>
  <si>
    <t>林婉婷</t>
  </si>
  <si>
    <t>302023315390</t>
  </si>
  <si>
    <t>19858150779</t>
  </si>
  <si>
    <t>卢勇捷</t>
  </si>
  <si>
    <t>202203150515</t>
  </si>
  <si>
    <t>15990195762</t>
  </si>
  <si>
    <t xml:space="preserve">本科软件工程第二党支部 </t>
  </si>
  <si>
    <t>唐浩原</t>
  </si>
  <si>
    <t>302023315181</t>
  </si>
  <si>
    <t>19858155776</t>
  </si>
  <si>
    <t>本科软件工程第三党支部</t>
  </si>
  <si>
    <t>软工2205班</t>
  </si>
  <si>
    <t>陈竹松</t>
  </si>
  <si>
    <t>202203150302</t>
  </si>
  <si>
    <t>本科软件工程中外合作党支部</t>
  </si>
  <si>
    <t>2023软件工程(中外合作办学)03</t>
  </si>
  <si>
    <t>胡艺腾</t>
  </si>
  <si>
    <t>302023334049</t>
  </si>
  <si>
    <t>17826769299</t>
  </si>
  <si>
    <t>本科软件工程（中外合作）第一党支部</t>
  </si>
  <si>
    <t>软件工程（中外合作办学）2302</t>
  </si>
  <si>
    <t>任子尧</t>
  </si>
  <si>
    <t>302023334060</t>
  </si>
  <si>
    <t>15167559405</t>
  </si>
  <si>
    <t>贾卓翰</t>
  </si>
  <si>
    <t xml:space="preserve">302023334089 </t>
  </si>
  <si>
    <t>15538526119</t>
  </si>
  <si>
    <t>许世熙</t>
  </si>
  <si>
    <t>302023334069</t>
  </si>
  <si>
    <t>13428855060</t>
  </si>
  <si>
    <t>陈震烨</t>
  </si>
  <si>
    <t xml:space="preserve">302023334095 </t>
  </si>
  <si>
    <t>13860073099</t>
  </si>
  <si>
    <t>软件工程（中外合作办学）2301</t>
  </si>
  <si>
    <t>林志翔</t>
  </si>
  <si>
    <t>302023334014</t>
  </si>
  <si>
    <t>19817415601</t>
  </si>
  <si>
    <t>谢叶帅</t>
  </si>
  <si>
    <t>302023334011</t>
  </si>
  <si>
    <t>18258831406</t>
  </si>
  <si>
    <t>本科数据科学与大数据技术和实验班联合党支部</t>
  </si>
  <si>
    <t>大数据工程应用2301班</t>
  </si>
  <si>
    <t>方语涵</t>
  </si>
  <si>
    <t>302023562034</t>
  </si>
  <si>
    <t>17306417484</t>
  </si>
  <si>
    <t>金星涛</t>
  </si>
  <si>
    <t>302023562033</t>
  </si>
  <si>
    <t>19012750771</t>
  </si>
  <si>
    <t>本科数字媒体党支部</t>
  </si>
  <si>
    <t>数字媒体技术2302</t>
  </si>
  <si>
    <t>高雨乐</t>
  </si>
  <si>
    <t>302023315006</t>
  </si>
  <si>
    <t>15558831539</t>
  </si>
  <si>
    <t>数字媒体技术2201</t>
  </si>
  <si>
    <t>雷雨昕</t>
  </si>
  <si>
    <t>202203150512</t>
  </si>
  <si>
    <t>17858630796</t>
  </si>
  <si>
    <t>数字媒体技术2301</t>
  </si>
  <si>
    <t>娄皓程</t>
  </si>
  <si>
    <t>302023315183</t>
  </si>
  <si>
    <t>15958218843</t>
  </si>
  <si>
    <t>施以凡</t>
  </si>
  <si>
    <t>302023315269</t>
  </si>
  <si>
    <t>13132039281</t>
  </si>
  <si>
    <t>王志成</t>
  </si>
  <si>
    <t>302023315180</t>
  </si>
  <si>
    <t>19157937382</t>
  </si>
  <si>
    <t>杨敬杰</t>
  </si>
  <si>
    <t>302023315027</t>
  </si>
  <si>
    <t>15557581818</t>
  </si>
  <si>
    <t>周鸿铭</t>
  </si>
  <si>
    <t>302023315010</t>
  </si>
  <si>
    <t>19012750995</t>
  </si>
  <si>
    <t>本科网络工程党支部</t>
  </si>
  <si>
    <t>网络工程2301班</t>
  </si>
  <si>
    <t>曾曦</t>
  </si>
  <si>
    <t>302023315060</t>
  </si>
  <si>
    <t>19858047716</t>
  </si>
  <si>
    <t>网络工程2201班</t>
  </si>
  <si>
    <t>范威江</t>
  </si>
  <si>
    <t>202203150704</t>
  </si>
  <si>
    <t>13453848299</t>
  </si>
  <si>
    <t>网络工程2302班</t>
  </si>
  <si>
    <t>高若晨</t>
  </si>
  <si>
    <t>302023315346</t>
  </si>
  <si>
    <t>18997329895</t>
  </si>
  <si>
    <t>廖敏凯</t>
  </si>
  <si>
    <t>202203151313</t>
  </si>
  <si>
    <t>19857040272</t>
  </si>
  <si>
    <t>申帅克</t>
  </si>
  <si>
    <t>302023315366</t>
  </si>
  <si>
    <t>15033858617</t>
  </si>
  <si>
    <t>汪斌杰</t>
  </si>
  <si>
    <t>202203151321</t>
  </si>
  <si>
    <t>15356172618</t>
  </si>
  <si>
    <t>杨云飞</t>
  </si>
  <si>
    <t>302023315326</t>
  </si>
  <si>
    <t>19012750626</t>
  </si>
  <si>
    <t>周越</t>
  </si>
  <si>
    <t>302023315133</t>
  </si>
  <si>
    <t>19816894785</t>
  </si>
  <si>
    <t>计算机视觉第一党支部</t>
  </si>
  <si>
    <t>计算机技术2407</t>
  </si>
  <si>
    <t>孙佳楠</t>
  </si>
  <si>
    <t>221124120200</t>
  </si>
  <si>
    <t>18258021639</t>
  </si>
  <si>
    <t>研究生空间信息计算党支部</t>
  </si>
  <si>
    <t>计算机科学与技术2412班</t>
  </si>
  <si>
    <t>董泽翔</t>
  </si>
  <si>
    <t>221124120323</t>
  </si>
  <si>
    <t>18248694488</t>
  </si>
  <si>
    <t>计算机技术2407班</t>
  </si>
  <si>
    <t>沈一超</t>
  </si>
  <si>
    <t>221124120199</t>
  </si>
  <si>
    <t>13588381750</t>
  </si>
  <si>
    <t>计算机科学与技术2401班</t>
  </si>
  <si>
    <t>沈哲宇</t>
  </si>
  <si>
    <t>211124120024</t>
  </si>
  <si>
    <t>18966048630</t>
  </si>
  <si>
    <t>研究生人工智能工程党支部</t>
  </si>
  <si>
    <t>计算机技术2408</t>
  </si>
  <si>
    <t>兑广彬</t>
  </si>
  <si>
    <t>221124120209</t>
  </si>
  <si>
    <t>18568332083</t>
  </si>
  <si>
    <t>计算机技术2406</t>
  </si>
  <si>
    <t>王明刚</t>
  </si>
  <si>
    <t>221124120163</t>
  </si>
  <si>
    <t>15256178795</t>
  </si>
  <si>
    <t>计算机科学与技术2403</t>
  </si>
  <si>
    <t>吴佳航</t>
  </si>
  <si>
    <t>211124120068</t>
  </si>
  <si>
    <t>19857413739</t>
  </si>
  <si>
    <t>研究生软件第二党支部</t>
  </si>
  <si>
    <t>郝子帅</t>
  </si>
  <si>
    <t>211124120013</t>
  </si>
  <si>
    <t>15033454731</t>
  </si>
  <si>
    <t>计算机技术2406班</t>
  </si>
  <si>
    <t>何剑</t>
  </si>
  <si>
    <t>221124120150</t>
  </si>
  <si>
    <t>19327583852</t>
  </si>
  <si>
    <t>计算机技术2405班</t>
  </si>
  <si>
    <t>胡旭东</t>
  </si>
  <si>
    <t>221124120128</t>
  </si>
  <si>
    <t>13738113213</t>
  </si>
  <si>
    <t>胡阳</t>
  </si>
  <si>
    <t>221124120164</t>
  </si>
  <si>
    <t>15503783613</t>
  </si>
  <si>
    <t>刘塞</t>
  </si>
  <si>
    <t>221124120120</t>
  </si>
  <si>
    <t>15226578802</t>
  </si>
  <si>
    <t>沈凯薛耀</t>
  </si>
  <si>
    <t>221124120195</t>
  </si>
  <si>
    <t>18258437661</t>
  </si>
  <si>
    <t>软件工程2404班</t>
  </si>
  <si>
    <t>王银烨</t>
  </si>
  <si>
    <t>211124120106</t>
  </si>
  <si>
    <t>15868664971</t>
  </si>
  <si>
    <t>肖俊杰</t>
  </si>
  <si>
    <t>221124120137</t>
  </si>
  <si>
    <t>17779565233</t>
  </si>
  <si>
    <t>研究生软件第三党支部</t>
  </si>
  <si>
    <t>软件工程2404</t>
  </si>
  <si>
    <t>陈浩栋</t>
  </si>
  <si>
    <t>211124120086</t>
  </si>
  <si>
    <t>13506718971</t>
  </si>
  <si>
    <t>计算机科学与技术2403班</t>
  </si>
  <si>
    <t>陈一江</t>
  </si>
  <si>
    <t>211124120072</t>
  </si>
  <si>
    <t>13697208086</t>
  </si>
  <si>
    <t>电子信息2305</t>
  </si>
  <si>
    <t>李自强</t>
  </si>
  <si>
    <t>221123120295</t>
  </si>
  <si>
    <t>18732081923</t>
  </si>
  <si>
    <t>计算机科学与技术2301</t>
  </si>
  <si>
    <t>施轩龙</t>
  </si>
  <si>
    <t>211123120007</t>
  </si>
  <si>
    <t>15858237003</t>
  </si>
  <si>
    <t>2406班</t>
  </si>
  <si>
    <t>孙兵</t>
  </si>
  <si>
    <t>221124120161</t>
  </si>
  <si>
    <t>13855954932</t>
  </si>
  <si>
    <t>计专2406</t>
  </si>
  <si>
    <t>徐文峰</t>
  </si>
  <si>
    <t>221124120167</t>
  </si>
  <si>
    <t>13736970174</t>
  </si>
  <si>
    <t>赵铭健</t>
  </si>
  <si>
    <t>221123120296</t>
  </si>
  <si>
    <t>13052678682</t>
  </si>
  <si>
    <t>电子信息2307</t>
  </si>
  <si>
    <t>赵祥云</t>
  </si>
  <si>
    <t>221123120199</t>
  </si>
  <si>
    <t>18458527846</t>
  </si>
  <si>
    <t>研究生视觉第二党支部</t>
  </si>
  <si>
    <t>华煜洋</t>
  </si>
  <si>
    <t>221124120153</t>
  </si>
  <si>
    <t>17888214217</t>
  </si>
  <si>
    <t>邵志雄</t>
  </si>
  <si>
    <t>221124120151</t>
  </si>
  <si>
    <t>18767967147</t>
  </si>
  <si>
    <t>熊昌健</t>
  </si>
  <si>
    <t>221124120219</t>
  </si>
  <si>
    <t>15925690561</t>
  </si>
  <si>
    <t>闫峥</t>
  </si>
  <si>
    <t>'221124120171</t>
  </si>
  <si>
    <t>13263686779</t>
  </si>
  <si>
    <t>杨浩兵</t>
  </si>
  <si>
    <t>211124120092</t>
  </si>
  <si>
    <t>19511228631</t>
  </si>
  <si>
    <t>计算机技术2410</t>
  </si>
  <si>
    <t>姚明星</t>
  </si>
  <si>
    <t>221124120261</t>
  </si>
  <si>
    <t>19858872449</t>
  </si>
  <si>
    <t>张闻中</t>
  </si>
  <si>
    <t>211124120105</t>
  </si>
  <si>
    <t>19700786979</t>
  </si>
  <si>
    <t>章学梁</t>
  </si>
  <si>
    <t>211124120104</t>
  </si>
  <si>
    <t>13020920079</t>
  </si>
  <si>
    <t>研究生视觉第一党支部</t>
  </si>
  <si>
    <t>计算机科学与技术2402班</t>
  </si>
  <si>
    <t>陈斌</t>
  </si>
  <si>
    <t>211124120047</t>
  </si>
  <si>
    <t>18767160517</t>
  </si>
  <si>
    <t>计算机2410班</t>
  </si>
  <si>
    <t>冯长稳</t>
  </si>
  <si>
    <t>221124120271</t>
  </si>
  <si>
    <t>19700796671</t>
  </si>
  <si>
    <t>蒋怡柠</t>
  </si>
  <si>
    <t>211124120017</t>
  </si>
  <si>
    <t>18368490164</t>
  </si>
  <si>
    <t>计算机技术2409班</t>
  </si>
  <si>
    <t>叶林韬</t>
  </si>
  <si>
    <t>221124120248</t>
  </si>
  <si>
    <t>19857149407</t>
  </si>
  <si>
    <t>研究生数媒党支部</t>
  </si>
  <si>
    <t>计算机技术2410班</t>
  </si>
  <si>
    <t>陈俊宇</t>
  </si>
  <si>
    <t>221124120270</t>
  </si>
  <si>
    <t>18767921862</t>
  </si>
  <si>
    <t>计算机技术07班</t>
  </si>
  <si>
    <t>傅程晖</t>
  </si>
  <si>
    <t>221124120183</t>
  </si>
  <si>
    <t>18732676387</t>
  </si>
  <si>
    <t>软工专硕11班</t>
  </si>
  <si>
    <t>黄达坚</t>
  </si>
  <si>
    <t>221124120286</t>
  </si>
  <si>
    <t>19157688732</t>
  </si>
  <si>
    <t>计算机技术7班</t>
  </si>
  <si>
    <t>刘滨豪</t>
  </si>
  <si>
    <t>221124120178</t>
  </si>
  <si>
    <t>18637217420</t>
  </si>
  <si>
    <t>软工2411</t>
  </si>
  <si>
    <t>唐佳蔚</t>
  </si>
  <si>
    <t>221124120294</t>
  </si>
  <si>
    <t>19857023672</t>
  </si>
  <si>
    <t>2412班</t>
  </si>
  <si>
    <t>徐瑶佳</t>
  </si>
  <si>
    <t>221124120355</t>
  </si>
  <si>
    <t>19883736576</t>
  </si>
  <si>
    <t>计算机科学与技术2401</t>
  </si>
  <si>
    <t>杨鑫晔</t>
  </si>
  <si>
    <t>211124120019</t>
  </si>
  <si>
    <t>19857186604</t>
  </si>
  <si>
    <t>2404班</t>
  </si>
  <si>
    <t>俞琪</t>
  </si>
  <si>
    <t>211124120090</t>
  </si>
  <si>
    <t>13330026373</t>
  </si>
  <si>
    <t>研究生图形党支部</t>
  </si>
  <si>
    <t>董杰</t>
  </si>
  <si>
    <t>221124120267</t>
  </si>
  <si>
    <t>15757879354</t>
  </si>
  <si>
    <t>计算机技术2408班</t>
  </si>
  <si>
    <t>黄程达</t>
  </si>
  <si>
    <t>221124120214</t>
  </si>
  <si>
    <t>13063630069</t>
  </si>
  <si>
    <t>鲁屹青</t>
  </si>
  <si>
    <t>221124120256</t>
  </si>
  <si>
    <t>18368823890</t>
  </si>
  <si>
    <t>钱佳荷</t>
  </si>
  <si>
    <t>221124120177</t>
  </si>
  <si>
    <t>19157728628</t>
  </si>
  <si>
    <t>秦蕊蕊</t>
  </si>
  <si>
    <t>211124120087</t>
  </si>
  <si>
    <t>17398306568</t>
  </si>
  <si>
    <t>孙晴阳</t>
  </si>
  <si>
    <t>221124120234</t>
  </si>
  <si>
    <t>19157682677</t>
  </si>
  <si>
    <t>研究生网络第三党支部</t>
  </si>
  <si>
    <t>郭婧</t>
  </si>
  <si>
    <t>221124120210</t>
  </si>
  <si>
    <t>15968193076</t>
  </si>
  <si>
    <t>林威廷</t>
  </si>
  <si>
    <t>221124120206</t>
  </si>
  <si>
    <t>18267612811</t>
  </si>
  <si>
    <t>计算机技术2412班</t>
  </si>
  <si>
    <t>林杨阳</t>
  </si>
  <si>
    <t>221124120334</t>
  </si>
  <si>
    <t>19957898407</t>
  </si>
  <si>
    <t>计科2301</t>
  </si>
  <si>
    <t>王志阳</t>
  </si>
  <si>
    <t>211123120004</t>
  </si>
  <si>
    <t>15955065186</t>
  </si>
  <si>
    <t>研究生网络第一党支部</t>
  </si>
  <si>
    <t>计算机科学与技术2402</t>
  </si>
  <si>
    <t>陈逸麾</t>
  </si>
  <si>
    <t>211124120033</t>
  </si>
  <si>
    <t>13968547415</t>
  </si>
  <si>
    <t>董乔</t>
  </si>
  <si>
    <t>211124120059</t>
  </si>
  <si>
    <t>18297498312</t>
  </si>
  <si>
    <t>电子信息2302</t>
  </si>
  <si>
    <t>季路皓</t>
  </si>
  <si>
    <t>221123120186</t>
  </si>
  <si>
    <t>19016953009</t>
  </si>
  <si>
    <t>孟逸群</t>
  </si>
  <si>
    <t>221124120186</t>
  </si>
  <si>
    <t>19883508945</t>
  </si>
  <si>
    <t>软工2412</t>
  </si>
  <si>
    <t>王宇杰</t>
  </si>
  <si>
    <t>221124120325</t>
  </si>
  <si>
    <t>19883503692</t>
  </si>
  <si>
    <t>张佳宁</t>
  </si>
  <si>
    <t>221124120216</t>
  </si>
  <si>
    <t>19548176774</t>
  </si>
  <si>
    <t>周凯宁</t>
  </si>
  <si>
    <t>221124120351</t>
  </si>
  <si>
    <t>17857163141</t>
  </si>
  <si>
    <t>软工2411班</t>
  </si>
  <si>
    <t>邹晓龙</t>
  </si>
  <si>
    <t>221124120295</t>
  </si>
  <si>
    <t>13135754218</t>
  </si>
  <si>
    <t>研究生院网络所第二党支部</t>
  </si>
  <si>
    <t>高钰斐</t>
  </si>
  <si>
    <t>211124120070</t>
  </si>
  <si>
    <t>19700783502</t>
  </si>
  <si>
    <t>林埮曦</t>
  </si>
  <si>
    <t>211124120074</t>
  </si>
  <si>
    <t>13055940102</t>
  </si>
  <si>
    <t>郑建隆</t>
  </si>
  <si>
    <t>211124120115</t>
  </si>
  <si>
    <t>18267803802</t>
  </si>
  <si>
    <t>郑鹏旭</t>
  </si>
  <si>
    <t>221124120119</t>
  </si>
  <si>
    <t>18854188213</t>
  </si>
  <si>
    <t>朱冠鹏</t>
  </si>
  <si>
    <t>221124120284</t>
  </si>
  <si>
    <t>13651579496</t>
  </si>
  <si>
    <t>研究生智能计算党支部</t>
  </si>
  <si>
    <t>时天其</t>
  </si>
  <si>
    <t>221124120274</t>
  </si>
  <si>
    <t>18914116830</t>
  </si>
  <si>
    <t>电子信息2301</t>
  </si>
  <si>
    <t>孙霄汉</t>
  </si>
  <si>
    <t>221123120124</t>
  </si>
  <si>
    <t>17667442951</t>
  </si>
  <si>
    <t>王刚</t>
  </si>
  <si>
    <t>211124120110</t>
  </si>
  <si>
    <t>15967097838</t>
  </si>
  <si>
    <t>软件工程2412班</t>
  </si>
  <si>
    <t>王林涛</t>
  </si>
  <si>
    <t>221124120356</t>
  </si>
  <si>
    <t>17816734206</t>
  </si>
  <si>
    <t>王起帆</t>
  </si>
  <si>
    <t>211124120053</t>
  </si>
  <si>
    <t>13567974500</t>
  </si>
  <si>
    <t>杨哲照</t>
  </si>
  <si>
    <t>211124120040</t>
  </si>
  <si>
    <t>19858872735</t>
  </si>
  <si>
    <t>应浩</t>
  </si>
  <si>
    <t>211123120093</t>
  </si>
  <si>
    <t>15700172711</t>
  </si>
  <si>
    <t>计算机科学与技术2301班</t>
  </si>
  <si>
    <t>赵卓</t>
  </si>
  <si>
    <t>211123120006</t>
  </si>
  <si>
    <t>18807306590</t>
  </si>
  <si>
    <t>郑惠宇</t>
  </si>
  <si>
    <t>221124120277</t>
  </si>
  <si>
    <t>19858121090</t>
  </si>
  <si>
    <t>研究生智能系统第一党支部</t>
  </si>
  <si>
    <t>郭旭</t>
  </si>
  <si>
    <t>211124120100</t>
  </si>
  <si>
    <t>18857471247</t>
  </si>
  <si>
    <t>何宇航</t>
  </si>
  <si>
    <t>211124120069</t>
  </si>
  <si>
    <t>15967066005</t>
  </si>
  <si>
    <t>吴佳文</t>
  </si>
  <si>
    <t>211124120027</t>
  </si>
  <si>
    <t>15258803501</t>
  </si>
  <si>
    <t>计2410</t>
  </si>
  <si>
    <t>周昊</t>
  </si>
  <si>
    <t>221124120278</t>
  </si>
  <si>
    <t>13305819151</t>
  </si>
  <si>
    <t>博士研究生软件党支部</t>
  </si>
  <si>
    <t>博-计算机科学与技术202401班</t>
  </si>
  <si>
    <t>董燕灵</t>
  </si>
  <si>
    <t>111124120014</t>
  </si>
  <si>
    <t>姜子浔</t>
  </si>
  <si>
    <t>111124120005</t>
  </si>
  <si>
    <t>13957784221</t>
  </si>
  <si>
    <t>刘铭</t>
  </si>
  <si>
    <t>111124120006</t>
  </si>
  <si>
    <t>18814804321</t>
  </si>
  <si>
    <t>李怡梦</t>
  </si>
  <si>
    <t>302023315289</t>
  </si>
  <si>
    <t>18288401641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</si>
</sst>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8"/>
      <color theme="1"/>
      <name val="Microsoft YaHei"/>
      <charset val="134"/>
    </font>
    <font>
      <b/>
      <sz val="18"/>
      <color theme="1"/>
      <name val="等线"/>
      <charset val="134"/>
      <scheme val="minor"/>
    </font>
    <font>
      <b/>
      <sz val="10"/>
      <color indexed="8"/>
      <name val="Microsoft YaHei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000000"/>
      <name val="微软雅黑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indexed="10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49" fontId="5" fillId="2" borderId="6" xfId="0" applyNumberFormat="1" applyFont="1" applyFill="1" applyBorder="1" applyAlignment="1" applyProtection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7" xfId="0" applyNumberFormat="1" applyFont="1" applyFill="1" applyBorder="1" applyAlignment="1" applyProtection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/>
    </xf>
    <xf numFmtId="49" fontId="8" fillId="2" borderId="6" xfId="0" applyNumberFormat="1" applyFont="1" applyFill="1" applyBorder="1" applyAlignment="1" applyProtection="1">
      <alignment horizontal="center" vertical="center"/>
    </xf>
    <xf numFmtId="49" fontId="8" fillId="2" borderId="7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/>
    </xf>
    <xf numFmtId="49" fontId="5" fillId="0" borderId="10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5"/>
  <sheetViews>
    <sheetView tabSelected="1" zoomScale="130" zoomScaleNormal="130" workbookViewId="0">
      <selection activeCell="J6" sqref="J6"/>
    </sheetView>
  </sheetViews>
  <sheetFormatPr defaultColWidth="18.8833333333333" defaultRowHeight="14.25"/>
  <cols>
    <col min="1" max="1" width="6" customWidth="1"/>
    <col min="2" max="2" width="39.5" customWidth="1"/>
    <col min="3" max="3" width="26.5" customWidth="1"/>
    <col min="4" max="4" width="8.08333333333333" customWidth="1"/>
    <col min="5" max="5" width="12.5833333333333" customWidth="1"/>
    <col min="6" max="6" width="15.3333333333333" customWidth="1"/>
    <col min="7" max="7" width="13.1083333333333" customWidth="1"/>
  </cols>
  <sheetData>
    <row r="1" ht="26" customHeight="1" spans="1:6">
      <c r="A1" s="2" t="s">
        <v>0</v>
      </c>
      <c r="B1" s="3"/>
      <c r="C1" s="3"/>
      <c r="D1" s="3"/>
      <c r="E1" s="3"/>
      <c r="F1" s="3"/>
    </row>
    <row r="2" ht="33" spans="1:6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customFormat="1" spans="1:6">
      <c r="A3" s="9">
        <v>1</v>
      </c>
      <c r="B3" s="10" t="s">
        <v>7</v>
      </c>
      <c r="C3" s="10" t="s">
        <v>8</v>
      </c>
      <c r="D3" s="10" t="s">
        <v>9</v>
      </c>
      <c r="E3" s="11" t="s">
        <v>10</v>
      </c>
      <c r="F3" s="12" t="s">
        <v>11</v>
      </c>
    </row>
    <row r="4" customFormat="1" spans="1:6">
      <c r="A4" s="9">
        <v>2</v>
      </c>
      <c r="B4" s="10" t="s">
        <v>7</v>
      </c>
      <c r="C4" s="10" t="s">
        <v>12</v>
      </c>
      <c r="D4" s="10" t="s">
        <v>13</v>
      </c>
      <c r="E4" s="11" t="s">
        <v>14</v>
      </c>
      <c r="F4" s="12" t="s">
        <v>15</v>
      </c>
    </row>
    <row r="5" customFormat="1" spans="1:6">
      <c r="A5" s="9">
        <v>3</v>
      </c>
      <c r="B5" s="10" t="s">
        <v>7</v>
      </c>
      <c r="C5" s="10" t="s">
        <v>8</v>
      </c>
      <c r="D5" s="10" t="s">
        <v>16</v>
      </c>
      <c r="E5" s="11" t="s">
        <v>17</v>
      </c>
      <c r="F5" s="12" t="s">
        <v>18</v>
      </c>
    </row>
    <row r="6" customFormat="1" spans="1:6">
      <c r="A6" s="9">
        <v>4</v>
      </c>
      <c r="B6" s="10" t="s">
        <v>7</v>
      </c>
      <c r="C6" s="10" t="s">
        <v>19</v>
      </c>
      <c r="D6" s="10" t="s">
        <v>20</v>
      </c>
      <c r="E6" s="11" t="s">
        <v>21</v>
      </c>
      <c r="F6" s="12" t="s">
        <v>22</v>
      </c>
    </row>
    <row r="7" customFormat="1" spans="1:6">
      <c r="A7" s="9">
        <v>5</v>
      </c>
      <c r="B7" s="10" t="s">
        <v>7</v>
      </c>
      <c r="C7" s="10" t="s">
        <v>19</v>
      </c>
      <c r="D7" s="10" t="s">
        <v>23</v>
      </c>
      <c r="E7" s="11" t="s">
        <v>24</v>
      </c>
      <c r="F7" s="13" t="s">
        <v>25</v>
      </c>
    </row>
    <row r="8" customFormat="1" spans="1:6">
      <c r="A8" s="9">
        <v>6</v>
      </c>
      <c r="B8" s="10" t="s">
        <v>7</v>
      </c>
      <c r="C8" s="10" t="s">
        <v>19</v>
      </c>
      <c r="D8" s="10" t="s">
        <v>26</v>
      </c>
      <c r="E8" s="11" t="s">
        <v>27</v>
      </c>
      <c r="F8" s="13" t="s">
        <v>28</v>
      </c>
    </row>
    <row r="9" customFormat="1" spans="1:6">
      <c r="A9" s="9">
        <v>7</v>
      </c>
      <c r="B9" s="10" t="s">
        <v>7</v>
      </c>
      <c r="C9" s="10" t="s">
        <v>19</v>
      </c>
      <c r="D9" s="10" t="s">
        <v>29</v>
      </c>
      <c r="E9" s="11" t="s">
        <v>30</v>
      </c>
      <c r="F9" s="13" t="s">
        <v>31</v>
      </c>
    </row>
    <row r="10" customFormat="1" spans="1:6">
      <c r="A10" s="9">
        <v>8</v>
      </c>
      <c r="B10" s="10" t="s">
        <v>7</v>
      </c>
      <c r="C10" s="10" t="s">
        <v>19</v>
      </c>
      <c r="D10" s="10" t="s">
        <v>32</v>
      </c>
      <c r="E10" s="11" t="s">
        <v>33</v>
      </c>
      <c r="F10" s="13" t="s">
        <v>34</v>
      </c>
    </row>
    <row r="11" customFormat="1" spans="1:6">
      <c r="A11" s="9">
        <v>9</v>
      </c>
      <c r="B11" s="10" t="s">
        <v>7</v>
      </c>
      <c r="C11" s="10" t="s">
        <v>8</v>
      </c>
      <c r="D11" s="10" t="s">
        <v>35</v>
      </c>
      <c r="E11" s="11" t="s">
        <v>36</v>
      </c>
      <c r="F11" s="13" t="s">
        <v>37</v>
      </c>
    </row>
    <row r="12" customFormat="1" spans="1:6">
      <c r="A12" s="9">
        <v>10</v>
      </c>
      <c r="B12" s="10" t="s">
        <v>7</v>
      </c>
      <c r="C12" s="10" t="s">
        <v>12</v>
      </c>
      <c r="D12" s="10" t="s">
        <v>38</v>
      </c>
      <c r="E12" s="11" t="s">
        <v>39</v>
      </c>
      <c r="F12" s="13" t="s">
        <v>40</v>
      </c>
    </row>
    <row r="13" spans="1:6">
      <c r="A13" s="9">
        <v>11</v>
      </c>
      <c r="B13" s="10" t="s">
        <v>41</v>
      </c>
      <c r="C13" s="14" t="s">
        <v>42</v>
      </c>
      <c r="D13" s="14" t="s">
        <v>43</v>
      </c>
      <c r="E13" s="15" t="s">
        <v>44</v>
      </c>
      <c r="F13" s="16" t="s">
        <v>45</v>
      </c>
    </row>
    <row r="14" spans="1:6">
      <c r="A14" s="9">
        <v>12</v>
      </c>
      <c r="B14" s="10" t="s">
        <v>41</v>
      </c>
      <c r="C14" s="10" t="s">
        <v>46</v>
      </c>
      <c r="D14" s="10" t="s">
        <v>47</v>
      </c>
      <c r="E14" s="11" t="s">
        <v>48</v>
      </c>
      <c r="F14" s="12" t="s">
        <v>49</v>
      </c>
    </row>
    <row r="15" spans="1:6">
      <c r="A15" s="9">
        <v>13</v>
      </c>
      <c r="B15" s="10" t="s">
        <v>41</v>
      </c>
      <c r="C15" s="10" t="s">
        <v>46</v>
      </c>
      <c r="D15" s="10" t="s">
        <v>50</v>
      </c>
      <c r="E15" s="11" t="s">
        <v>51</v>
      </c>
      <c r="F15" s="12" t="s">
        <v>52</v>
      </c>
    </row>
    <row r="16" spans="1:6">
      <c r="A16" s="9">
        <v>14</v>
      </c>
      <c r="B16" s="10" t="s">
        <v>41</v>
      </c>
      <c r="C16" s="10" t="s">
        <v>46</v>
      </c>
      <c r="D16" s="10" t="s">
        <v>53</v>
      </c>
      <c r="E16" s="11" t="s">
        <v>54</v>
      </c>
      <c r="F16" s="12" t="s">
        <v>55</v>
      </c>
    </row>
    <row r="17" spans="1:6">
      <c r="A17" s="9">
        <v>15</v>
      </c>
      <c r="B17" s="10" t="s">
        <v>41</v>
      </c>
      <c r="C17" s="10" t="s">
        <v>46</v>
      </c>
      <c r="D17" s="10" t="s">
        <v>56</v>
      </c>
      <c r="E17" s="11" t="s">
        <v>57</v>
      </c>
      <c r="F17" s="12" t="s">
        <v>58</v>
      </c>
    </row>
    <row r="18" customFormat="1" spans="1:6">
      <c r="A18" s="9">
        <v>16</v>
      </c>
      <c r="B18" s="10" t="s">
        <v>59</v>
      </c>
      <c r="C18" s="10" t="s">
        <v>60</v>
      </c>
      <c r="D18" s="10" t="s">
        <v>61</v>
      </c>
      <c r="E18" s="11" t="s">
        <v>62</v>
      </c>
      <c r="F18" s="13" t="s">
        <v>63</v>
      </c>
    </row>
    <row r="19" customFormat="1" spans="1:6">
      <c r="A19" s="9">
        <v>17</v>
      </c>
      <c r="B19" s="10" t="s">
        <v>59</v>
      </c>
      <c r="C19" s="10" t="s">
        <v>64</v>
      </c>
      <c r="D19" s="10" t="s">
        <v>65</v>
      </c>
      <c r="E19" s="11" t="s">
        <v>66</v>
      </c>
      <c r="F19" s="12" t="s">
        <v>67</v>
      </c>
    </row>
    <row r="20" customFormat="1" spans="1:6">
      <c r="A20" s="9">
        <v>18</v>
      </c>
      <c r="B20" s="10" t="s">
        <v>59</v>
      </c>
      <c r="C20" s="10" t="s">
        <v>64</v>
      </c>
      <c r="D20" s="10" t="s">
        <v>68</v>
      </c>
      <c r="E20" s="11" t="s">
        <v>69</v>
      </c>
      <c r="F20" s="12" t="s">
        <v>70</v>
      </c>
    </row>
    <row r="21" customFormat="1" spans="1:6">
      <c r="A21" s="9">
        <v>19</v>
      </c>
      <c r="B21" s="10" t="s">
        <v>59</v>
      </c>
      <c r="C21" s="10" t="s">
        <v>60</v>
      </c>
      <c r="D21" s="10" t="s">
        <v>71</v>
      </c>
      <c r="E21" s="11" t="s">
        <v>72</v>
      </c>
      <c r="F21" s="13" t="s">
        <v>73</v>
      </c>
    </row>
    <row r="22" customFormat="1" spans="1:6">
      <c r="A22" s="9">
        <v>20</v>
      </c>
      <c r="B22" s="10" t="s">
        <v>59</v>
      </c>
      <c r="C22" s="10" t="s">
        <v>74</v>
      </c>
      <c r="D22" s="10" t="s">
        <v>75</v>
      </c>
      <c r="E22" s="11" t="s">
        <v>76</v>
      </c>
      <c r="F22" s="13" t="s">
        <v>77</v>
      </c>
    </row>
    <row r="23" customFormat="1" spans="1:6">
      <c r="A23" s="9">
        <v>21</v>
      </c>
      <c r="B23" s="10" t="s">
        <v>59</v>
      </c>
      <c r="C23" s="10" t="s">
        <v>64</v>
      </c>
      <c r="D23" s="10" t="s">
        <v>78</v>
      </c>
      <c r="E23" s="11" t="s">
        <v>79</v>
      </c>
      <c r="F23" s="13" t="s">
        <v>80</v>
      </c>
    </row>
    <row r="24" customFormat="1" spans="1:6">
      <c r="A24" s="9">
        <v>22</v>
      </c>
      <c r="B24" s="10" t="s">
        <v>59</v>
      </c>
      <c r="C24" s="10" t="s">
        <v>60</v>
      </c>
      <c r="D24" s="10" t="s">
        <v>81</v>
      </c>
      <c r="E24" s="11" t="s">
        <v>82</v>
      </c>
      <c r="F24" s="13" t="s">
        <v>83</v>
      </c>
    </row>
    <row r="25" customFormat="1" spans="1:6">
      <c r="A25" s="9">
        <v>23</v>
      </c>
      <c r="B25" s="10" t="s">
        <v>59</v>
      </c>
      <c r="C25" s="10" t="s">
        <v>64</v>
      </c>
      <c r="D25" s="10" t="s">
        <v>84</v>
      </c>
      <c r="E25" s="11" t="s">
        <v>85</v>
      </c>
      <c r="F25" s="13" t="s">
        <v>86</v>
      </c>
    </row>
    <row r="26" customFormat="1" spans="1:6">
      <c r="A26" s="9">
        <v>24</v>
      </c>
      <c r="B26" s="10" t="s">
        <v>59</v>
      </c>
      <c r="C26" s="10" t="s">
        <v>87</v>
      </c>
      <c r="D26" s="10" t="s">
        <v>88</v>
      </c>
      <c r="E26" s="11" t="s">
        <v>89</v>
      </c>
      <c r="F26" s="13" t="s">
        <v>90</v>
      </c>
    </row>
    <row r="27" customFormat="1" spans="1:6">
      <c r="A27" s="9">
        <v>25</v>
      </c>
      <c r="B27" s="10" t="s">
        <v>59</v>
      </c>
      <c r="C27" s="10" t="s">
        <v>91</v>
      </c>
      <c r="D27" s="10" t="s">
        <v>92</v>
      </c>
      <c r="E27" s="11" t="s">
        <v>93</v>
      </c>
      <c r="F27" s="13" t="s">
        <v>94</v>
      </c>
    </row>
    <row r="28" customFormat="1" spans="1:6">
      <c r="A28" s="9">
        <v>26</v>
      </c>
      <c r="B28" s="10" t="s">
        <v>59</v>
      </c>
      <c r="C28" s="14" t="s">
        <v>60</v>
      </c>
      <c r="D28" s="14" t="s">
        <v>95</v>
      </c>
      <c r="E28" s="15" t="s">
        <v>96</v>
      </c>
      <c r="F28" s="17" t="s">
        <v>97</v>
      </c>
    </row>
    <row r="29" customFormat="1" spans="1:6">
      <c r="A29" s="9">
        <v>27</v>
      </c>
      <c r="B29" s="10" t="s">
        <v>59</v>
      </c>
      <c r="C29" s="10" t="s">
        <v>60</v>
      </c>
      <c r="D29" s="10" t="s">
        <v>98</v>
      </c>
      <c r="E29" s="11" t="s">
        <v>99</v>
      </c>
      <c r="F29" s="13" t="s">
        <v>100</v>
      </c>
    </row>
    <row r="30" spans="1:6">
      <c r="A30" s="9">
        <v>28</v>
      </c>
      <c r="B30" s="10" t="s">
        <v>101</v>
      </c>
      <c r="C30" s="14" t="s">
        <v>102</v>
      </c>
      <c r="D30" s="14" t="s">
        <v>103</v>
      </c>
      <c r="E30" s="15" t="s">
        <v>104</v>
      </c>
      <c r="F30" s="17" t="s">
        <v>105</v>
      </c>
    </row>
    <row r="31" spans="1:6">
      <c r="A31" s="9">
        <v>29</v>
      </c>
      <c r="B31" s="10" t="s">
        <v>101</v>
      </c>
      <c r="C31" s="10" t="s">
        <v>106</v>
      </c>
      <c r="D31" s="10" t="s">
        <v>107</v>
      </c>
      <c r="E31" s="11" t="s">
        <v>108</v>
      </c>
      <c r="F31" s="13" t="s">
        <v>109</v>
      </c>
    </row>
    <row r="32" spans="1:6">
      <c r="A32" s="9">
        <v>30</v>
      </c>
      <c r="B32" s="10" t="s">
        <v>101</v>
      </c>
      <c r="C32" s="10" t="s">
        <v>110</v>
      </c>
      <c r="D32" s="10" t="s">
        <v>111</v>
      </c>
      <c r="E32" s="11" t="s">
        <v>112</v>
      </c>
      <c r="F32" s="12" t="s">
        <v>113</v>
      </c>
    </row>
    <row r="33" spans="1:6">
      <c r="A33" s="9">
        <v>31</v>
      </c>
      <c r="B33" s="18" t="s">
        <v>101</v>
      </c>
      <c r="C33" s="18" t="s">
        <v>106</v>
      </c>
      <c r="D33" s="18" t="s">
        <v>114</v>
      </c>
      <c r="E33" s="19" t="s">
        <v>115</v>
      </c>
      <c r="F33" s="12" t="s">
        <v>116</v>
      </c>
    </row>
    <row r="34" spans="1:6">
      <c r="A34" s="9">
        <v>32</v>
      </c>
      <c r="B34" s="10" t="s">
        <v>101</v>
      </c>
      <c r="C34" s="10" t="s">
        <v>106</v>
      </c>
      <c r="D34" s="10" t="s">
        <v>117</v>
      </c>
      <c r="E34" s="11" t="s">
        <v>118</v>
      </c>
      <c r="F34" s="12" t="s">
        <v>119</v>
      </c>
    </row>
    <row r="35" spans="1:6">
      <c r="A35" s="9">
        <v>33</v>
      </c>
      <c r="B35" s="10" t="s">
        <v>101</v>
      </c>
      <c r="C35" s="10" t="s">
        <v>110</v>
      </c>
      <c r="D35" s="10" t="s">
        <v>120</v>
      </c>
      <c r="E35" s="11" t="s">
        <v>121</v>
      </c>
      <c r="F35" s="12" t="s">
        <v>122</v>
      </c>
    </row>
    <row r="36" spans="1:6">
      <c r="A36" s="9">
        <v>34</v>
      </c>
      <c r="B36" s="10" t="s">
        <v>101</v>
      </c>
      <c r="C36" s="14" t="s">
        <v>102</v>
      </c>
      <c r="D36" s="14" t="s">
        <v>123</v>
      </c>
      <c r="E36" s="15" t="s">
        <v>124</v>
      </c>
      <c r="F36" s="16" t="s">
        <v>125</v>
      </c>
    </row>
    <row r="37" spans="1:6">
      <c r="A37" s="9">
        <v>35</v>
      </c>
      <c r="B37" s="10" t="s">
        <v>126</v>
      </c>
      <c r="C37" s="14" t="s">
        <v>106</v>
      </c>
      <c r="D37" s="14" t="s">
        <v>127</v>
      </c>
      <c r="E37" s="15" t="s">
        <v>128</v>
      </c>
      <c r="F37" s="16" t="s">
        <v>129</v>
      </c>
    </row>
    <row r="38" spans="1:6">
      <c r="A38" s="9">
        <v>36</v>
      </c>
      <c r="B38" s="10" t="s">
        <v>130</v>
      </c>
      <c r="C38" s="10" t="s">
        <v>131</v>
      </c>
      <c r="D38" s="10" t="s">
        <v>132</v>
      </c>
      <c r="E38" s="11" t="s">
        <v>133</v>
      </c>
      <c r="F38" s="12">
        <v>15279295289</v>
      </c>
    </row>
    <row r="39" ht="14" customHeight="1" spans="1:6">
      <c r="A39" s="9">
        <v>37</v>
      </c>
      <c r="B39" s="10" t="s">
        <v>134</v>
      </c>
      <c r="C39" s="10" t="s">
        <v>135</v>
      </c>
      <c r="D39" s="10" t="s">
        <v>136</v>
      </c>
      <c r="E39" s="11" t="s">
        <v>137</v>
      </c>
      <c r="F39" s="13" t="s">
        <v>138</v>
      </c>
    </row>
    <row r="40" s="1" customFormat="1" ht="16.5" customHeight="1" spans="1:23">
      <c r="A40" s="9">
        <v>38</v>
      </c>
      <c r="B40" s="20" t="s">
        <v>139</v>
      </c>
      <c r="C40" s="20" t="s">
        <v>140</v>
      </c>
      <c r="D40" s="20" t="s">
        <v>141</v>
      </c>
      <c r="E40" s="21" t="s">
        <v>142</v>
      </c>
      <c r="F40" s="22" t="s">
        <v>143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="1" customFormat="1" ht="16.5" customHeight="1" spans="1:23">
      <c r="A41" s="9">
        <v>39</v>
      </c>
      <c r="B41" s="20" t="s">
        <v>139</v>
      </c>
      <c r="C41" s="20" t="s">
        <v>140</v>
      </c>
      <c r="D41" s="20" t="s">
        <v>144</v>
      </c>
      <c r="E41" s="21" t="s">
        <v>145</v>
      </c>
      <c r="F41" s="24" t="s">
        <v>146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="1" customFormat="1" ht="16.5" customHeight="1" spans="1:23">
      <c r="A42" s="9">
        <v>40</v>
      </c>
      <c r="B42" s="20" t="s">
        <v>139</v>
      </c>
      <c r="C42" s="20" t="s">
        <v>140</v>
      </c>
      <c r="D42" s="20" t="s">
        <v>147</v>
      </c>
      <c r="E42" s="21" t="s">
        <v>148</v>
      </c>
      <c r="F42" s="24" t="s">
        <v>149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="1" customFormat="1" ht="16.5" customHeight="1" spans="1:23">
      <c r="A43" s="9">
        <v>41</v>
      </c>
      <c r="B43" s="20" t="s">
        <v>139</v>
      </c>
      <c r="C43" s="20" t="s">
        <v>140</v>
      </c>
      <c r="D43" s="20" t="s">
        <v>150</v>
      </c>
      <c r="E43" s="21" t="s">
        <v>151</v>
      </c>
      <c r="F43" s="24" t="s">
        <v>152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="1" customFormat="1" ht="16.5" customHeight="1" spans="1:23">
      <c r="A44" s="9">
        <v>42</v>
      </c>
      <c r="B44" s="20" t="s">
        <v>139</v>
      </c>
      <c r="C44" s="20" t="s">
        <v>153</v>
      </c>
      <c r="D44" s="20" t="s">
        <v>154</v>
      </c>
      <c r="E44" s="21" t="s">
        <v>155</v>
      </c>
      <c r="F44" s="24" t="s">
        <v>156</v>
      </c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="1" customFormat="1" customHeight="1" spans="1:23">
      <c r="A45" s="9">
        <v>43</v>
      </c>
      <c r="B45" s="20" t="s">
        <v>139</v>
      </c>
      <c r="C45" s="20" t="s">
        <v>153</v>
      </c>
      <c r="D45" s="20" t="s">
        <v>157</v>
      </c>
      <c r="E45" s="21" t="s">
        <v>158</v>
      </c>
      <c r="F45" s="24" t="s">
        <v>159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14" customHeight="1" spans="1:6">
      <c r="A46" s="9">
        <v>44</v>
      </c>
      <c r="B46" s="10" t="s">
        <v>160</v>
      </c>
      <c r="C46" s="10" t="s">
        <v>161</v>
      </c>
      <c r="D46" s="10" t="s">
        <v>162</v>
      </c>
      <c r="E46" s="41" t="s">
        <v>163</v>
      </c>
      <c r="F46" s="13" t="s">
        <v>164</v>
      </c>
    </row>
    <row r="47" ht="14" customHeight="1" spans="1:6">
      <c r="A47" s="9">
        <v>45</v>
      </c>
      <c r="B47" s="10" t="s">
        <v>160</v>
      </c>
      <c r="C47" s="10" t="s">
        <v>161</v>
      </c>
      <c r="D47" s="10" t="s">
        <v>165</v>
      </c>
      <c r="E47" s="11" t="s">
        <v>166</v>
      </c>
      <c r="F47" s="13" t="s">
        <v>167</v>
      </c>
    </row>
    <row r="48" ht="14" customHeight="1" spans="1:6">
      <c r="A48" s="9">
        <v>46</v>
      </c>
      <c r="B48" s="10" t="s">
        <v>168</v>
      </c>
      <c r="C48" s="10" t="s">
        <v>169</v>
      </c>
      <c r="D48" s="10" t="s">
        <v>170</v>
      </c>
      <c r="E48" s="11" t="s">
        <v>171</v>
      </c>
      <c r="F48" s="13" t="s">
        <v>172</v>
      </c>
    </row>
    <row r="49" ht="14" customHeight="1" spans="1:6">
      <c r="A49" s="9">
        <v>47</v>
      </c>
      <c r="B49" s="10" t="s">
        <v>168</v>
      </c>
      <c r="C49" s="10" t="s">
        <v>173</v>
      </c>
      <c r="D49" s="10" t="s">
        <v>174</v>
      </c>
      <c r="E49" s="11" t="s">
        <v>175</v>
      </c>
      <c r="F49" s="13" t="s">
        <v>176</v>
      </c>
    </row>
    <row r="50" ht="14" customHeight="1" spans="1:6">
      <c r="A50" s="9">
        <v>48</v>
      </c>
      <c r="B50" s="10" t="s">
        <v>168</v>
      </c>
      <c r="C50" s="10" t="s">
        <v>177</v>
      </c>
      <c r="D50" s="10" t="s">
        <v>178</v>
      </c>
      <c r="E50" s="11" t="s">
        <v>179</v>
      </c>
      <c r="F50" s="13" t="s">
        <v>180</v>
      </c>
    </row>
    <row r="51" spans="1:6">
      <c r="A51" s="9">
        <v>49</v>
      </c>
      <c r="B51" s="10" t="s">
        <v>168</v>
      </c>
      <c r="C51" s="10" t="s">
        <v>177</v>
      </c>
      <c r="D51" s="14" t="s">
        <v>181</v>
      </c>
      <c r="E51" s="15" t="s">
        <v>182</v>
      </c>
      <c r="F51" s="17" t="s">
        <v>183</v>
      </c>
    </row>
    <row r="52" spans="1:6">
      <c r="A52" s="9">
        <v>50</v>
      </c>
      <c r="B52" s="10" t="s">
        <v>168</v>
      </c>
      <c r="C52" s="10" t="s">
        <v>169</v>
      </c>
      <c r="D52" s="10" t="s">
        <v>184</v>
      </c>
      <c r="E52" s="11" t="s">
        <v>185</v>
      </c>
      <c r="F52" s="26" t="s">
        <v>186</v>
      </c>
    </row>
    <row r="53" spans="1:6">
      <c r="A53" s="9">
        <v>51</v>
      </c>
      <c r="B53" s="10" t="s">
        <v>168</v>
      </c>
      <c r="C53" s="10" t="s">
        <v>169</v>
      </c>
      <c r="D53" s="10" t="s">
        <v>187</v>
      </c>
      <c r="E53" s="11" t="s">
        <v>188</v>
      </c>
      <c r="F53" s="13" t="s">
        <v>189</v>
      </c>
    </row>
    <row r="54" spans="1:6">
      <c r="A54" s="9">
        <v>52</v>
      </c>
      <c r="B54" s="10" t="s">
        <v>168</v>
      </c>
      <c r="C54" s="10" t="s">
        <v>177</v>
      </c>
      <c r="D54" s="10" t="s">
        <v>190</v>
      </c>
      <c r="E54" s="11" t="s">
        <v>191</v>
      </c>
      <c r="F54" s="12" t="s">
        <v>192</v>
      </c>
    </row>
    <row r="55" spans="1:6">
      <c r="A55" s="9">
        <v>53</v>
      </c>
      <c r="B55" s="10" t="s">
        <v>193</v>
      </c>
      <c r="C55" s="27" t="s">
        <v>194</v>
      </c>
      <c r="D55" s="27" t="s">
        <v>195</v>
      </c>
      <c r="E55" s="28" t="s">
        <v>196</v>
      </c>
      <c r="F55" s="29" t="s">
        <v>197</v>
      </c>
    </row>
    <row r="56" spans="1:6">
      <c r="A56" s="9">
        <v>54</v>
      </c>
      <c r="B56" s="10" t="s">
        <v>193</v>
      </c>
      <c r="C56" s="27" t="s">
        <v>198</v>
      </c>
      <c r="D56" s="27" t="s">
        <v>199</v>
      </c>
      <c r="E56" s="28" t="s">
        <v>200</v>
      </c>
      <c r="F56" s="29" t="s">
        <v>201</v>
      </c>
    </row>
    <row r="57" spans="1:6">
      <c r="A57" s="9">
        <v>55</v>
      </c>
      <c r="B57" s="10" t="s">
        <v>193</v>
      </c>
      <c r="C57" s="10" t="s">
        <v>202</v>
      </c>
      <c r="D57" s="10" t="s">
        <v>203</v>
      </c>
      <c r="E57" s="11" t="s">
        <v>204</v>
      </c>
      <c r="F57" s="12" t="s">
        <v>205</v>
      </c>
    </row>
    <row r="58" spans="1:6">
      <c r="A58" s="9">
        <v>56</v>
      </c>
      <c r="B58" s="10" t="s">
        <v>193</v>
      </c>
      <c r="C58" s="27" t="s">
        <v>198</v>
      </c>
      <c r="D58" s="27" t="s">
        <v>206</v>
      </c>
      <c r="E58" s="28" t="s">
        <v>207</v>
      </c>
      <c r="F58" s="29" t="s">
        <v>208</v>
      </c>
    </row>
    <row r="59" spans="1:6">
      <c r="A59" s="9">
        <v>57</v>
      </c>
      <c r="B59" s="10" t="s">
        <v>193</v>
      </c>
      <c r="C59" s="30" t="s">
        <v>194</v>
      </c>
      <c r="D59" s="30" t="s">
        <v>209</v>
      </c>
      <c r="E59" s="31" t="s">
        <v>210</v>
      </c>
      <c r="F59" s="32" t="s">
        <v>211</v>
      </c>
    </row>
    <row r="60" spans="1:6">
      <c r="A60" s="9">
        <v>58</v>
      </c>
      <c r="B60" s="10" t="s">
        <v>193</v>
      </c>
      <c r="C60" s="10" t="s">
        <v>198</v>
      </c>
      <c r="D60" s="10" t="s">
        <v>212</v>
      </c>
      <c r="E60" s="11" t="s">
        <v>213</v>
      </c>
      <c r="F60" s="12" t="s">
        <v>214</v>
      </c>
    </row>
    <row r="61" spans="1:6">
      <c r="A61" s="9">
        <v>59</v>
      </c>
      <c r="B61" s="10" t="s">
        <v>193</v>
      </c>
      <c r="C61" s="27" t="s">
        <v>194</v>
      </c>
      <c r="D61" s="27" t="s">
        <v>215</v>
      </c>
      <c r="E61" s="28" t="s">
        <v>216</v>
      </c>
      <c r="F61" s="29" t="s">
        <v>217</v>
      </c>
    </row>
    <row r="62" spans="1:6">
      <c r="A62" s="9">
        <v>60</v>
      </c>
      <c r="B62" s="10" t="s">
        <v>193</v>
      </c>
      <c r="C62" s="27" t="s">
        <v>194</v>
      </c>
      <c r="D62" s="27" t="s">
        <v>218</v>
      </c>
      <c r="E62" s="28" t="s">
        <v>219</v>
      </c>
      <c r="F62" s="29" t="s">
        <v>220</v>
      </c>
    </row>
    <row r="63" spans="1:6">
      <c r="A63" s="9">
        <v>61</v>
      </c>
      <c r="B63" s="10" t="s">
        <v>221</v>
      </c>
      <c r="C63" s="10" t="s">
        <v>222</v>
      </c>
      <c r="D63" s="10" t="s">
        <v>223</v>
      </c>
      <c r="E63" s="11" t="s">
        <v>224</v>
      </c>
      <c r="F63" s="12" t="s">
        <v>225</v>
      </c>
    </row>
    <row r="64" spans="1:6">
      <c r="A64" s="9">
        <v>62</v>
      </c>
      <c r="B64" s="10" t="s">
        <v>226</v>
      </c>
      <c r="C64" s="10" t="s">
        <v>227</v>
      </c>
      <c r="D64" s="10" t="s">
        <v>228</v>
      </c>
      <c r="E64" s="11" t="s">
        <v>229</v>
      </c>
      <c r="F64" s="12" t="s">
        <v>230</v>
      </c>
    </row>
    <row r="65" spans="1:6">
      <c r="A65" s="9">
        <v>63</v>
      </c>
      <c r="B65" s="10" t="s">
        <v>226</v>
      </c>
      <c r="C65" s="10" t="s">
        <v>231</v>
      </c>
      <c r="D65" s="10" t="s">
        <v>232</v>
      </c>
      <c r="E65" s="11" t="s">
        <v>233</v>
      </c>
      <c r="F65" s="12" t="s">
        <v>234</v>
      </c>
    </row>
    <row r="66" spans="1:6">
      <c r="A66" s="9">
        <v>64</v>
      </c>
      <c r="B66" s="10" t="s">
        <v>226</v>
      </c>
      <c r="C66" s="10" t="s">
        <v>235</v>
      </c>
      <c r="D66" s="10" t="s">
        <v>236</v>
      </c>
      <c r="E66" s="11" t="s">
        <v>237</v>
      </c>
      <c r="F66" s="12" t="s">
        <v>238</v>
      </c>
    </row>
    <row r="67" spans="1:6">
      <c r="A67" s="9">
        <v>65</v>
      </c>
      <c r="B67" s="10" t="s">
        <v>239</v>
      </c>
      <c r="C67" s="10" t="s">
        <v>240</v>
      </c>
      <c r="D67" s="10" t="s">
        <v>241</v>
      </c>
      <c r="E67" s="11" t="s">
        <v>242</v>
      </c>
      <c r="F67" s="12" t="s">
        <v>243</v>
      </c>
    </row>
    <row r="68" spans="1:6">
      <c r="A68" s="9">
        <v>66</v>
      </c>
      <c r="B68" s="10" t="s">
        <v>239</v>
      </c>
      <c r="C68" s="10" t="s">
        <v>244</v>
      </c>
      <c r="D68" s="10" t="s">
        <v>245</v>
      </c>
      <c r="E68" s="11" t="s">
        <v>246</v>
      </c>
      <c r="F68" s="12" t="s">
        <v>247</v>
      </c>
    </row>
    <row r="69" spans="1:6">
      <c r="A69" s="9">
        <v>67</v>
      </c>
      <c r="B69" s="10" t="s">
        <v>239</v>
      </c>
      <c r="C69" s="10" t="s">
        <v>248</v>
      </c>
      <c r="D69" s="10" t="s">
        <v>249</v>
      </c>
      <c r="E69" s="11" t="s">
        <v>250</v>
      </c>
      <c r="F69" s="12" t="s">
        <v>251</v>
      </c>
    </row>
    <row r="70" spans="1:6">
      <c r="A70" s="9">
        <v>68</v>
      </c>
      <c r="B70" s="10" t="s">
        <v>252</v>
      </c>
      <c r="C70" s="33" t="s">
        <v>235</v>
      </c>
      <c r="D70" s="33" t="s">
        <v>253</v>
      </c>
      <c r="E70" s="28" t="s">
        <v>254</v>
      </c>
      <c r="F70" s="16" t="s">
        <v>255</v>
      </c>
    </row>
    <row r="71" spans="1:6">
      <c r="A71" s="9">
        <v>69</v>
      </c>
      <c r="B71" s="10" t="s">
        <v>252</v>
      </c>
      <c r="C71" s="33" t="s">
        <v>256</v>
      </c>
      <c r="D71" s="33" t="s">
        <v>257</v>
      </c>
      <c r="E71" s="28" t="s">
        <v>258</v>
      </c>
      <c r="F71" s="12" t="s">
        <v>259</v>
      </c>
    </row>
    <row r="72" spans="1:6">
      <c r="A72" s="9">
        <v>70</v>
      </c>
      <c r="B72" s="10" t="s">
        <v>252</v>
      </c>
      <c r="C72" s="33" t="s">
        <v>260</v>
      </c>
      <c r="D72" s="33" t="s">
        <v>261</v>
      </c>
      <c r="E72" s="28" t="s">
        <v>262</v>
      </c>
      <c r="F72" s="12" t="s">
        <v>263</v>
      </c>
    </row>
    <row r="73" spans="1:6">
      <c r="A73" s="9">
        <v>71</v>
      </c>
      <c r="B73" s="10" t="s">
        <v>252</v>
      </c>
      <c r="C73" s="33" t="s">
        <v>256</v>
      </c>
      <c r="D73" s="33" t="s">
        <v>264</v>
      </c>
      <c r="E73" s="28" t="s">
        <v>265</v>
      </c>
      <c r="F73" s="12" t="s">
        <v>266</v>
      </c>
    </row>
    <row r="74" spans="1:6">
      <c r="A74" s="9">
        <v>72</v>
      </c>
      <c r="B74" s="10" t="s">
        <v>252</v>
      </c>
      <c r="C74" s="14" t="s">
        <v>260</v>
      </c>
      <c r="D74" s="14" t="s">
        <v>267</v>
      </c>
      <c r="E74" s="15" t="s">
        <v>268</v>
      </c>
      <c r="F74" s="16" t="s">
        <v>269</v>
      </c>
    </row>
    <row r="75" spans="1:6">
      <c r="A75" s="9">
        <v>73</v>
      </c>
      <c r="B75" s="10" t="s">
        <v>252</v>
      </c>
      <c r="C75" s="33" t="s">
        <v>231</v>
      </c>
      <c r="D75" s="33" t="s">
        <v>270</v>
      </c>
      <c r="E75" s="28" t="s">
        <v>271</v>
      </c>
      <c r="F75" s="12" t="s">
        <v>272</v>
      </c>
    </row>
    <row r="76" spans="1:6">
      <c r="A76" s="9">
        <v>74</v>
      </c>
      <c r="B76" s="10" t="s">
        <v>252</v>
      </c>
      <c r="C76" s="33" t="s">
        <v>273</v>
      </c>
      <c r="D76" s="33" t="s">
        <v>274</v>
      </c>
      <c r="E76" s="28" t="s">
        <v>275</v>
      </c>
      <c r="F76" s="12" t="s">
        <v>276</v>
      </c>
    </row>
    <row r="77" spans="1:6">
      <c r="A77" s="9">
        <v>75</v>
      </c>
      <c r="B77" s="34" t="s">
        <v>252</v>
      </c>
      <c r="C77" s="33" t="s">
        <v>260</v>
      </c>
      <c r="D77" s="33" t="s">
        <v>277</v>
      </c>
      <c r="E77" s="28" t="s">
        <v>278</v>
      </c>
      <c r="F77" s="12" t="s">
        <v>279</v>
      </c>
    </row>
    <row r="78" spans="1:6">
      <c r="A78" s="9">
        <v>76</v>
      </c>
      <c r="B78" s="35" t="s">
        <v>280</v>
      </c>
      <c r="C78" s="10" t="s">
        <v>281</v>
      </c>
      <c r="D78" s="10" t="s">
        <v>282</v>
      </c>
      <c r="E78" s="11" t="s">
        <v>283</v>
      </c>
      <c r="F78" s="12" t="s">
        <v>284</v>
      </c>
    </row>
    <row r="79" spans="1:6">
      <c r="A79" s="9">
        <v>77</v>
      </c>
      <c r="B79" s="35" t="s">
        <v>280</v>
      </c>
      <c r="C79" s="10" t="s">
        <v>285</v>
      </c>
      <c r="D79" s="10" t="s">
        <v>286</v>
      </c>
      <c r="E79" s="11" t="s">
        <v>287</v>
      </c>
      <c r="F79" s="12" t="s">
        <v>288</v>
      </c>
    </row>
    <row r="80" spans="1:6">
      <c r="A80" s="9">
        <v>78</v>
      </c>
      <c r="B80" s="10" t="s">
        <v>280</v>
      </c>
      <c r="C80" s="10" t="s">
        <v>289</v>
      </c>
      <c r="D80" s="10" t="s">
        <v>290</v>
      </c>
      <c r="E80" s="11" t="s">
        <v>291</v>
      </c>
      <c r="F80" s="13" t="s">
        <v>292</v>
      </c>
    </row>
    <row r="81" spans="1:6">
      <c r="A81" s="9">
        <v>79</v>
      </c>
      <c r="B81" s="10" t="s">
        <v>280</v>
      </c>
      <c r="C81" s="10" t="s">
        <v>293</v>
      </c>
      <c r="D81" s="10" t="s">
        <v>294</v>
      </c>
      <c r="E81" s="11" t="s">
        <v>295</v>
      </c>
      <c r="F81" s="13" t="s">
        <v>296</v>
      </c>
    </row>
    <row r="82" spans="1:6">
      <c r="A82" s="9">
        <v>80</v>
      </c>
      <c r="B82" s="10" t="s">
        <v>280</v>
      </c>
      <c r="C82" s="10" t="s">
        <v>297</v>
      </c>
      <c r="D82" s="10" t="s">
        <v>298</v>
      </c>
      <c r="E82" s="11" t="s">
        <v>299</v>
      </c>
      <c r="F82" s="13" t="s">
        <v>300</v>
      </c>
    </row>
    <row r="83" spans="1:6">
      <c r="A83" s="9">
        <v>81</v>
      </c>
      <c r="B83" s="10" t="s">
        <v>280</v>
      </c>
      <c r="C83" s="10" t="s">
        <v>301</v>
      </c>
      <c r="D83" s="10" t="s">
        <v>302</v>
      </c>
      <c r="E83" s="11" t="s">
        <v>303</v>
      </c>
      <c r="F83" s="13" t="s">
        <v>304</v>
      </c>
    </row>
    <row r="84" spans="1:6">
      <c r="A84" s="9">
        <v>82</v>
      </c>
      <c r="B84" s="10" t="s">
        <v>280</v>
      </c>
      <c r="C84" s="10" t="s">
        <v>289</v>
      </c>
      <c r="D84" s="10" t="s">
        <v>305</v>
      </c>
      <c r="E84" s="11" t="s">
        <v>306</v>
      </c>
      <c r="F84" s="13" t="s">
        <v>307</v>
      </c>
    </row>
    <row r="85" spans="1:6">
      <c r="A85" s="9">
        <v>83</v>
      </c>
      <c r="B85" s="10" t="s">
        <v>280</v>
      </c>
      <c r="C85" s="10" t="s">
        <v>308</v>
      </c>
      <c r="D85" s="10" t="s">
        <v>309</v>
      </c>
      <c r="E85" s="11" t="s">
        <v>310</v>
      </c>
      <c r="F85" s="13" t="s">
        <v>311</v>
      </c>
    </row>
    <row r="86" spans="1:6">
      <c r="A86" s="9">
        <v>84</v>
      </c>
      <c r="B86" s="10" t="s">
        <v>312</v>
      </c>
      <c r="C86" s="14" t="s">
        <v>244</v>
      </c>
      <c r="D86" s="14" t="s">
        <v>313</v>
      </c>
      <c r="E86" s="15" t="s">
        <v>314</v>
      </c>
      <c r="F86" s="17" t="s">
        <v>315</v>
      </c>
    </row>
    <row r="87" spans="1:6">
      <c r="A87" s="9">
        <v>85</v>
      </c>
      <c r="B87" s="10" t="s">
        <v>312</v>
      </c>
      <c r="C87" s="10" t="s">
        <v>244</v>
      </c>
      <c r="D87" s="10" t="s">
        <v>316</v>
      </c>
      <c r="E87" s="11" t="s">
        <v>317</v>
      </c>
      <c r="F87" s="13" t="s">
        <v>318</v>
      </c>
    </row>
    <row r="88" spans="1:6">
      <c r="A88" s="9">
        <v>86</v>
      </c>
      <c r="B88" s="10" t="s">
        <v>312</v>
      </c>
      <c r="C88" s="10" t="s">
        <v>240</v>
      </c>
      <c r="D88" s="10" t="s">
        <v>319</v>
      </c>
      <c r="E88" s="11" t="s">
        <v>320</v>
      </c>
      <c r="F88" s="12" t="s">
        <v>321</v>
      </c>
    </row>
    <row r="89" spans="1:6">
      <c r="A89" s="9">
        <v>87</v>
      </c>
      <c r="B89" s="10" t="s">
        <v>312</v>
      </c>
      <c r="C89" s="10" t="s">
        <v>244</v>
      </c>
      <c r="D89" s="10" t="s">
        <v>322</v>
      </c>
      <c r="E89" s="11" t="s">
        <v>323</v>
      </c>
      <c r="F89" s="13" t="s">
        <v>324</v>
      </c>
    </row>
    <row r="90" spans="1:6">
      <c r="A90" s="9">
        <v>88</v>
      </c>
      <c r="B90" s="10" t="s">
        <v>312</v>
      </c>
      <c r="C90" s="14" t="s">
        <v>281</v>
      </c>
      <c r="D90" s="14" t="s">
        <v>325</v>
      </c>
      <c r="E90" s="15" t="s">
        <v>326</v>
      </c>
      <c r="F90" s="16" t="s">
        <v>327</v>
      </c>
    </row>
    <row r="91" spans="1:6">
      <c r="A91" s="9">
        <v>89</v>
      </c>
      <c r="B91" s="10" t="s">
        <v>312</v>
      </c>
      <c r="C91" s="10" t="s">
        <v>328</v>
      </c>
      <c r="D91" s="10" t="s">
        <v>329</v>
      </c>
      <c r="E91" s="11" t="s">
        <v>330</v>
      </c>
      <c r="F91" s="12" t="s">
        <v>331</v>
      </c>
    </row>
    <row r="92" spans="1:6">
      <c r="A92" s="9">
        <v>90</v>
      </c>
      <c r="B92" s="10" t="s">
        <v>312</v>
      </c>
      <c r="C92" s="10" t="s">
        <v>281</v>
      </c>
      <c r="D92" s="10" t="s">
        <v>332</v>
      </c>
      <c r="E92" s="11" t="s">
        <v>333</v>
      </c>
      <c r="F92" s="12" t="s">
        <v>334</v>
      </c>
    </row>
    <row r="93" spans="1:6">
      <c r="A93" s="9">
        <v>91</v>
      </c>
      <c r="B93" s="10" t="s">
        <v>312</v>
      </c>
      <c r="C93" s="10" t="s">
        <v>281</v>
      </c>
      <c r="D93" s="10" t="s">
        <v>335</v>
      </c>
      <c r="E93" s="11" t="s">
        <v>336</v>
      </c>
      <c r="F93" s="12" t="s">
        <v>337</v>
      </c>
    </row>
    <row r="94" spans="1:6">
      <c r="A94" s="9">
        <v>92</v>
      </c>
      <c r="B94" s="10" t="s">
        <v>338</v>
      </c>
      <c r="C94" s="10" t="s">
        <v>339</v>
      </c>
      <c r="D94" s="10" t="s">
        <v>340</v>
      </c>
      <c r="E94" s="11" t="s">
        <v>341</v>
      </c>
      <c r="F94" s="12" t="s">
        <v>342</v>
      </c>
    </row>
    <row r="95" spans="1:6">
      <c r="A95" s="9">
        <v>93</v>
      </c>
      <c r="B95" s="10" t="s">
        <v>338</v>
      </c>
      <c r="C95" s="10" t="s">
        <v>343</v>
      </c>
      <c r="D95" s="10" t="s">
        <v>344</v>
      </c>
      <c r="E95" s="11" t="s">
        <v>345</v>
      </c>
      <c r="F95" s="12" t="s">
        <v>346</v>
      </c>
    </row>
    <row r="96" spans="1:6">
      <c r="A96" s="9">
        <v>94</v>
      </c>
      <c r="B96" s="10" t="s">
        <v>338</v>
      </c>
      <c r="C96" s="10" t="s">
        <v>235</v>
      </c>
      <c r="D96" s="10" t="s">
        <v>347</v>
      </c>
      <c r="E96" s="11" t="s">
        <v>348</v>
      </c>
      <c r="F96" s="12" t="s">
        <v>349</v>
      </c>
    </row>
    <row r="97" spans="1:6">
      <c r="A97" s="9">
        <v>95</v>
      </c>
      <c r="B97" s="10" t="s">
        <v>338</v>
      </c>
      <c r="C97" s="10" t="s">
        <v>350</v>
      </c>
      <c r="D97" s="10" t="s">
        <v>351</v>
      </c>
      <c r="E97" s="11" t="s">
        <v>352</v>
      </c>
      <c r="F97" s="12" t="s">
        <v>353</v>
      </c>
    </row>
    <row r="98" spans="1:6">
      <c r="A98" s="9">
        <v>96</v>
      </c>
      <c r="B98" s="10" t="s">
        <v>354</v>
      </c>
      <c r="C98" s="10" t="s">
        <v>355</v>
      </c>
      <c r="D98" s="10" t="s">
        <v>356</v>
      </c>
      <c r="E98" s="11" t="s">
        <v>357</v>
      </c>
      <c r="F98" s="12" t="s">
        <v>358</v>
      </c>
    </row>
    <row r="99" spans="1:6">
      <c r="A99" s="9">
        <v>97</v>
      </c>
      <c r="B99" s="10" t="s">
        <v>354</v>
      </c>
      <c r="C99" s="10" t="s">
        <v>359</v>
      </c>
      <c r="D99" s="10" t="s">
        <v>360</v>
      </c>
      <c r="E99" s="11" t="s">
        <v>361</v>
      </c>
      <c r="F99" s="12" t="s">
        <v>362</v>
      </c>
    </row>
    <row r="100" spans="1:6">
      <c r="A100" s="9">
        <v>98</v>
      </c>
      <c r="B100" s="10" t="s">
        <v>354</v>
      </c>
      <c r="C100" s="10" t="s">
        <v>363</v>
      </c>
      <c r="D100" s="10" t="s">
        <v>364</v>
      </c>
      <c r="E100" s="11" t="s">
        <v>365</v>
      </c>
      <c r="F100" s="12" t="s">
        <v>366</v>
      </c>
    </row>
    <row r="101" spans="1:6">
      <c r="A101" s="9">
        <v>99</v>
      </c>
      <c r="B101" s="10" t="s">
        <v>354</v>
      </c>
      <c r="C101" s="10" t="s">
        <v>367</v>
      </c>
      <c r="D101" s="10" t="s">
        <v>368</v>
      </c>
      <c r="E101" s="11" t="s">
        <v>369</v>
      </c>
      <c r="F101" s="12" t="s">
        <v>370</v>
      </c>
    </row>
    <row r="102" spans="1:6">
      <c r="A102" s="9">
        <v>100</v>
      </c>
      <c r="B102" s="10" t="s">
        <v>354</v>
      </c>
      <c r="C102" s="10" t="s">
        <v>371</v>
      </c>
      <c r="D102" s="10" t="s">
        <v>372</v>
      </c>
      <c r="E102" s="11" t="s">
        <v>373</v>
      </c>
      <c r="F102" s="13" t="s">
        <v>374</v>
      </c>
    </row>
    <row r="103" spans="1:6">
      <c r="A103" s="9">
        <v>101</v>
      </c>
      <c r="B103" s="10" t="s">
        <v>354</v>
      </c>
      <c r="C103" s="10" t="s">
        <v>375</v>
      </c>
      <c r="D103" s="10" t="s">
        <v>376</v>
      </c>
      <c r="E103" s="11" t="s">
        <v>377</v>
      </c>
      <c r="F103" s="12" t="s">
        <v>378</v>
      </c>
    </row>
    <row r="104" spans="1:6">
      <c r="A104" s="9">
        <v>102</v>
      </c>
      <c r="B104" s="10" t="s">
        <v>354</v>
      </c>
      <c r="C104" s="10" t="s">
        <v>379</v>
      </c>
      <c r="D104" s="10" t="s">
        <v>380</v>
      </c>
      <c r="E104" s="11" t="s">
        <v>381</v>
      </c>
      <c r="F104" s="12" t="s">
        <v>382</v>
      </c>
    </row>
    <row r="105" spans="1:6">
      <c r="A105" s="9">
        <v>103</v>
      </c>
      <c r="B105" s="10" t="s">
        <v>354</v>
      </c>
      <c r="C105" s="10" t="s">
        <v>383</v>
      </c>
      <c r="D105" s="10" t="s">
        <v>384</v>
      </c>
      <c r="E105" s="11" t="s">
        <v>385</v>
      </c>
      <c r="F105" s="12" t="s">
        <v>386</v>
      </c>
    </row>
    <row r="106" spans="1:6">
      <c r="A106" s="9">
        <v>104</v>
      </c>
      <c r="B106" s="10" t="s">
        <v>387</v>
      </c>
      <c r="C106" s="10" t="s">
        <v>355</v>
      </c>
      <c r="D106" s="10" t="s">
        <v>388</v>
      </c>
      <c r="E106" s="11" t="s">
        <v>389</v>
      </c>
      <c r="F106" s="12" t="s">
        <v>390</v>
      </c>
    </row>
    <row r="107" spans="1:6">
      <c r="A107" s="9">
        <v>105</v>
      </c>
      <c r="B107" s="10" t="s">
        <v>387</v>
      </c>
      <c r="C107" s="10" t="s">
        <v>391</v>
      </c>
      <c r="D107" s="10" t="s">
        <v>392</v>
      </c>
      <c r="E107" s="11" t="s">
        <v>393</v>
      </c>
      <c r="F107" s="12" t="s">
        <v>394</v>
      </c>
    </row>
    <row r="108" spans="1:6">
      <c r="A108" s="9">
        <v>106</v>
      </c>
      <c r="B108" s="10" t="s">
        <v>387</v>
      </c>
      <c r="C108" s="10" t="s">
        <v>350</v>
      </c>
      <c r="D108" s="10" t="s">
        <v>395</v>
      </c>
      <c r="E108" s="11" t="s">
        <v>396</v>
      </c>
      <c r="F108" s="12" t="s">
        <v>397</v>
      </c>
    </row>
    <row r="109" spans="1:6">
      <c r="A109" s="9">
        <v>107</v>
      </c>
      <c r="B109" s="10" t="s">
        <v>387</v>
      </c>
      <c r="C109" s="10" t="s">
        <v>231</v>
      </c>
      <c r="D109" s="10" t="s">
        <v>398</v>
      </c>
      <c r="E109" s="11" t="s">
        <v>399</v>
      </c>
      <c r="F109" s="12" t="s">
        <v>400</v>
      </c>
    </row>
    <row r="110" spans="1:6">
      <c r="A110" s="9">
        <v>108</v>
      </c>
      <c r="B110" s="36" t="s">
        <v>387</v>
      </c>
      <c r="C110" s="36" t="s">
        <v>273</v>
      </c>
      <c r="D110" s="36" t="s">
        <v>401</v>
      </c>
      <c r="E110" s="12" t="s">
        <v>402</v>
      </c>
      <c r="F110" s="12" t="s">
        <v>403</v>
      </c>
    </row>
    <row r="111" spans="1:6">
      <c r="A111" s="9">
        <v>109</v>
      </c>
      <c r="B111" s="36" t="s">
        <v>387</v>
      </c>
      <c r="C111" s="37" t="s">
        <v>350</v>
      </c>
      <c r="D111" s="37" t="s">
        <v>404</v>
      </c>
      <c r="E111" s="16" t="s">
        <v>405</v>
      </c>
      <c r="F111" s="16" t="s">
        <v>406</v>
      </c>
    </row>
    <row r="112" spans="1:6">
      <c r="A112" s="9">
        <v>110</v>
      </c>
      <c r="B112" s="36" t="s">
        <v>407</v>
      </c>
      <c r="C112" s="36" t="s">
        <v>391</v>
      </c>
      <c r="D112" s="36" t="s">
        <v>408</v>
      </c>
      <c r="E112" s="12" t="s">
        <v>409</v>
      </c>
      <c r="F112" s="12" t="s">
        <v>410</v>
      </c>
    </row>
    <row r="113" spans="1:6">
      <c r="A113" s="9">
        <v>111</v>
      </c>
      <c r="B113" s="10" t="s">
        <v>407</v>
      </c>
      <c r="C113" s="10" t="s">
        <v>391</v>
      </c>
      <c r="D113" s="10" t="s">
        <v>411</v>
      </c>
      <c r="E113" s="11" t="s">
        <v>412</v>
      </c>
      <c r="F113" s="38" t="s">
        <v>413</v>
      </c>
    </row>
    <row r="114" spans="1:6">
      <c r="A114" s="9">
        <v>112</v>
      </c>
      <c r="B114" s="10" t="s">
        <v>407</v>
      </c>
      <c r="C114" s="10" t="s">
        <v>414</v>
      </c>
      <c r="D114" s="10" t="s">
        <v>415</v>
      </c>
      <c r="E114" s="11" t="s">
        <v>416</v>
      </c>
      <c r="F114" s="12" t="s">
        <v>417</v>
      </c>
    </row>
    <row r="115" spans="1:6">
      <c r="A115" s="9">
        <v>113</v>
      </c>
      <c r="B115" s="10" t="s">
        <v>407</v>
      </c>
      <c r="C115" s="10" t="s">
        <v>418</v>
      </c>
      <c r="D115" s="10" t="s">
        <v>419</v>
      </c>
      <c r="E115" s="11" t="s">
        <v>420</v>
      </c>
      <c r="F115" s="12" t="s">
        <v>421</v>
      </c>
    </row>
    <row r="116" spans="1:6">
      <c r="A116" s="9">
        <v>114</v>
      </c>
      <c r="B116" s="10" t="s">
        <v>422</v>
      </c>
      <c r="C116" s="10" t="s">
        <v>423</v>
      </c>
      <c r="D116" s="10" t="s">
        <v>424</v>
      </c>
      <c r="E116" s="11" t="s">
        <v>425</v>
      </c>
      <c r="F116" s="12" t="s">
        <v>426</v>
      </c>
    </row>
    <row r="117" spans="1:6">
      <c r="A117" s="9">
        <v>115</v>
      </c>
      <c r="B117" s="10" t="s">
        <v>422</v>
      </c>
      <c r="C117" s="10" t="s">
        <v>248</v>
      </c>
      <c r="D117" s="10" t="s">
        <v>427</v>
      </c>
      <c r="E117" s="11" t="s">
        <v>428</v>
      </c>
      <c r="F117" s="12" t="s">
        <v>429</v>
      </c>
    </row>
    <row r="118" spans="1:6">
      <c r="A118" s="9">
        <v>116</v>
      </c>
      <c r="B118" s="10" t="s">
        <v>422</v>
      </c>
      <c r="C118" s="35" t="s">
        <v>430</v>
      </c>
      <c r="D118" s="35" t="s">
        <v>431</v>
      </c>
      <c r="E118" s="13" t="s">
        <v>432</v>
      </c>
      <c r="F118" s="12" t="s">
        <v>433</v>
      </c>
    </row>
    <row r="119" spans="1:6">
      <c r="A119" s="9">
        <v>117</v>
      </c>
      <c r="B119" s="10" t="s">
        <v>422</v>
      </c>
      <c r="C119" s="35" t="s">
        <v>222</v>
      </c>
      <c r="D119" s="39" t="s">
        <v>434</v>
      </c>
      <c r="E119" s="17" t="s">
        <v>435</v>
      </c>
      <c r="F119" s="16" t="s">
        <v>436</v>
      </c>
    </row>
    <row r="120" spans="1:6">
      <c r="A120" s="9">
        <v>118</v>
      </c>
      <c r="B120" s="10" t="s">
        <v>422</v>
      </c>
      <c r="C120" s="35" t="s">
        <v>437</v>
      </c>
      <c r="D120" s="35" t="s">
        <v>438</v>
      </c>
      <c r="E120" s="13" t="s">
        <v>439</v>
      </c>
      <c r="F120" s="12" t="s">
        <v>440</v>
      </c>
    </row>
    <row r="121" spans="1:6">
      <c r="A121" s="9">
        <v>119</v>
      </c>
      <c r="B121" s="10" t="s">
        <v>422</v>
      </c>
      <c r="C121" s="35" t="s">
        <v>240</v>
      </c>
      <c r="D121" s="35" t="s">
        <v>441</v>
      </c>
      <c r="E121" s="13" t="s">
        <v>442</v>
      </c>
      <c r="F121" s="12" t="s">
        <v>443</v>
      </c>
    </row>
    <row r="122" spans="1:6">
      <c r="A122" s="9">
        <v>120</v>
      </c>
      <c r="B122" s="10" t="s">
        <v>422</v>
      </c>
      <c r="C122" s="35" t="s">
        <v>437</v>
      </c>
      <c r="D122" s="35" t="s">
        <v>444</v>
      </c>
      <c r="E122" s="13" t="s">
        <v>445</v>
      </c>
      <c r="F122" s="12" t="s">
        <v>446</v>
      </c>
    </row>
    <row r="123" spans="1:6">
      <c r="A123" s="9">
        <v>121</v>
      </c>
      <c r="B123" s="10" t="s">
        <v>422</v>
      </c>
      <c r="C123" s="39" t="s">
        <v>447</v>
      </c>
      <c r="D123" s="39" t="s">
        <v>448</v>
      </c>
      <c r="E123" s="17" t="s">
        <v>449</v>
      </c>
      <c r="F123" s="16" t="s">
        <v>450</v>
      </c>
    </row>
    <row r="124" spans="1:6">
      <c r="A124" s="9">
        <v>122</v>
      </c>
      <c r="B124" s="10" t="s">
        <v>451</v>
      </c>
      <c r="C124" s="35" t="s">
        <v>285</v>
      </c>
      <c r="D124" s="35" t="s">
        <v>452</v>
      </c>
      <c r="E124" s="13" t="s">
        <v>453</v>
      </c>
      <c r="F124" s="12" t="s">
        <v>454</v>
      </c>
    </row>
    <row r="125" spans="1:6">
      <c r="A125" s="9">
        <v>123</v>
      </c>
      <c r="B125" s="10" t="s">
        <v>451</v>
      </c>
      <c r="C125" s="10" t="s">
        <v>285</v>
      </c>
      <c r="D125" s="10" t="s">
        <v>455</v>
      </c>
      <c r="E125" s="11" t="s">
        <v>456</v>
      </c>
      <c r="F125" s="12" t="s">
        <v>457</v>
      </c>
    </row>
    <row r="126" spans="1:6">
      <c r="A126" s="9">
        <v>124</v>
      </c>
      <c r="B126" s="10" t="s">
        <v>451</v>
      </c>
      <c r="C126" s="10" t="s">
        <v>281</v>
      </c>
      <c r="D126" s="10" t="s">
        <v>458</v>
      </c>
      <c r="E126" s="11" t="s">
        <v>459</v>
      </c>
      <c r="F126" s="12" t="s">
        <v>460</v>
      </c>
    </row>
    <row r="127" spans="1:6">
      <c r="A127" s="9">
        <v>125</v>
      </c>
      <c r="B127" s="10" t="s">
        <v>451</v>
      </c>
      <c r="C127" s="10" t="s">
        <v>260</v>
      </c>
      <c r="D127" s="10" t="s">
        <v>461</v>
      </c>
      <c r="E127" s="11" t="s">
        <v>462</v>
      </c>
      <c r="F127" s="12" t="s">
        <v>463</v>
      </c>
    </row>
    <row r="128" spans="1:6">
      <c r="A128" s="9">
        <v>126</v>
      </c>
      <c r="B128" s="10" t="s">
        <v>451</v>
      </c>
      <c r="C128" s="10" t="s">
        <v>328</v>
      </c>
      <c r="D128" s="10" t="s">
        <v>464</v>
      </c>
      <c r="E128" s="11" t="s">
        <v>465</v>
      </c>
      <c r="F128" s="12" t="s">
        <v>466</v>
      </c>
    </row>
    <row r="129" spans="1:6">
      <c r="A129" s="9">
        <v>127</v>
      </c>
      <c r="B129" s="10" t="s">
        <v>467</v>
      </c>
      <c r="C129" s="10" t="s">
        <v>355</v>
      </c>
      <c r="D129" s="10" t="s">
        <v>468</v>
      </c>
      <c r="E129" s="11" t="s">
        <v>469</v>
      </c>
      <c r="F129" s="12" t="s">
        <v>470</v>
      </c>
    </row>
    <row r="130" spans="1:6">
      <c r="A130" s="9">
        <v>128</v>
      </c>
      <c r="B130" s="35" t="s">
        <v>467</v>
      </c>
      <c r="C130" s="10" t="s">
        <v>471</v>
      </c>
      <c r="D130" s="10" t="s">
        <v>472</v>
      </c>
      <c r="E130" s="11" t="s">
        <v>473</v>
      </c>
      <c r="F130" s="12" t="s">
        <v>474</v>
      </c>
    </row>
    <row r="131" spans="1:6">
      <c r="A131" s="9">
        <v>129</v>
      </c>
      <c r="B131" s="35" t="s">
        <v>467</v>
      </c>
      <c r="C131" s="10" t="s">
        <v>273</v>
      </c>
      <c r="D131" s="10" t="s">
        <v>475</v>
      </c>
      <c r="E131" s="11" t="s">
        <v>476</v>
      </c>
      <c r="F131" s="12" t="s">
        <v>477</v>
      </c>
    </row>
    <row r="132" spans="1:6">
      <c r="A132" s="9">
        <v>130</v>
      </c>
      <c r="B132" s="35" t="s">
        <v>467</v>
      </c>
      <c r="C132" s="10" t="s">
        <v>478</v>
      </c>
      <c r="D132" s="10" t="s">
        <v>479</v>
      </c>
      <c r="E132" s="11" t="s">
        <v>480</v>
      </c>
      <c r="F132" s="12" t="s">
        <v>481</v>
      </c>
    </row>
    <row r="133" spans="1:6">
      <c r="A133" s="9">
        <v>131</v>
      </c>
      <c r="B133" s="35" t="s">
        <v>467</v>
      </c>
      <c r="C133" s="10" t="s">
        <v>339</v>
      </c>
      <c r="D133" s="10" t="s">
        <v>482</v>
      </c>
      <c r="E133" s="11" t="s">
        <v>483</v>
      </c>
      <c r="F133" s="12" t="s">
        <v>484</v>
      </c>
    </row>
    <row r="134" spans="1:6">
      <c r="A134" s="9">
        <v>132</v>
      </c>
      <c r="B134" s="35" t="s">
        <v>467</v>
      </c>
      <c r="C134" s="10" t="s">
        <v>339</v>
      </c>
      <c r="D134" s="10" t="s">
        <v>485</v>
      </c>
      <c r="E134" s="11" t="s">
        <v>486</v>
      </c>
      <c r="F134" s="12" t="s">
        <v>487</v>
      </c>
    </row>
    <row r="135" spans="1:6">
      <c r="A135" s="9">
        <v>133</v>
      </c>
      <c r="B135" s="35" t="s">
        <v>467</v>
      </c>
      <c r="C135" s="10" t="s">
        <v>64</v>
      </c>
      <c r="D135" s="10" t="s">
        <v>488</v>
      </c>
      <c r="E135" s="11" t="s">
        <v>489</v>
      </c>
      <c r="F135" s="12" t="s">
        <v>490</v>
      </c>
    </row>
    <row r="136" spans="1:6">
      <c r="A136" s="9">
        <v>134</v>
      </c>
      <c r="B136" s="35" t="s">
        <v>467</v>
      </c>
      <c r="C136" s="10" t="s">
        <v>491</v>
      </c>
      <c r="D136" s="10" t="s">
        <v>492</v>
      </c>
      <c r="E136" s="11" t="s">
        <v>493</v>
      </c>
      <c r="F136" s="12" t="s">
        <v>494</v>
      </c>
    </row>
    <row r="137" spans="1:6">
      <c r="A137" s="9">
        <v>135</v>
      </c>
      <c r="B137" s="35" t="s">
        <v>467</v>
      </c>
      <c r="C137" s="10" t="s">
        <v>355</v>
      </c>
      <c r="D137" s="10" t="s">
        <v>495</v>
      </c>
      <c r="E137" s="11" t="s">
        <v>496</v>
      </c>
      <c r="F137" s="12" t="s">
        <v>497</v>
      </c>
    </row>
    <row r="138" spans="1:6">
      <c r="A138" s="9">
        <v>136</v>
      </c>
      <c r="B138" s="10" t="s">
        <v>498</v>
      </c>
      <c r="C138" s="10" t="s">
        <v>281</v>
      </c>
      <c r="D138" s="10" t="s">
        <v>499</v>
      </c>
      <c r="E138" s="11" t="s">
        <v>500</v>
      </c>
      <c r="F138" s="12" t="s">
        <v>501</v>
      </c>
    </row>
    <row r="139" spans="1:6">
      <c r="A139" s="9">
        <v>137</v>
      </c>
      <c r="B139" s="10" t="s">
        <v>498</v>
      </c>
      <c r="C139" s="10" t="s">
        <v>285</v>
      </c>
      <c r="D139" s="10" t="s">
        <v>502</v>
      </c>
      <c r="E139" s="11" t="s">
        <v>503</v>
      </c>
      <c r="F139" s="12" t="s">
        <v>504</v>
      </c>
    </row>
    <row r="140" spans="1:6">
      <c r="A140" s="9">
        <v>138</v>
      </c>
      <c r="B140" s="10" t="s">
        <v>498</v>
      </c>
      <c r="C140" s="10" t="s">
        <v>235</v>
      </c>
      <c r="D140" s="10" t="s">
        <v>505</v>
      </c>
      <c r="E140" s="11" t="s">
        <v>506</v>
      </c>
      <c r="F140" s="12" t="s">
        <v>507</v>
      </c>
    </row>
    <row r="141" spans="1:6">
      <c r="A141" s="9">
        <v>139</v>
      </c>
      <c r="B141" s="10" t="s">
        <v>498</v>
      </c>
      <c r="C141" s="10" t="s">
        <v>508</v>
      </c>
      <c r="D141" s="10" t="s">
        <v>509</v>
      </c>
      <c r="E141" s="11" t="s">
        <v>510</v>
      </c>
      <c r="F141" s="12" t="s">
        <v>511</v>
      </c>
    </row>
    <row r="142" customFormat="1" spans="1:6">
      <c r="A142" s="9">
        <v>140</v>
      </c>
      <c r="B142" s="10" t="s">
        <v>512</v>
      </c>
      <c r="C142" s="10" t="s">
        <v>513</v>
      </c>
      <c r="D142" s="10" t="s">
        <v>514</v>
      </c>
      <c r="E142" s="11" t="s">
        <v>515</v>
      </c>
      <c r="F142" s="12">
        <v>13685820899</v>
      </c>
    </row>
    <row r="143" customFormat="1" spans="1:6">
      <c r="A143" s="9">
        <v>141</v>
      </c>
      <c r="B143" s="10" t="s">
        <v>512</v>
      </c>
      <c r="C143" s="10" t="s">
        <v>513</v>
      </c>
      <c r="D143" s="10" t="s">
        <v>516</v>
      </c>
      <c r="E143" s="11" t="s">
        <v>517</v>
      </c>
      <c r="F143" s="12" t="s">
        <v>518</v>
      </c>
    </row>
    <row r="144" customFormat="1" spans="1:6">
      <c r="A144" s="9">
        <v>142</v>
      </c>
      <c r="B144" s="10" t="s">
        <v>512</v>
      </c>
      <c r="C144" s="40" t="s">
        <v>513</v>
      </c>
      <c r="D144" s="10" t="s">
        <v>519</v>
      </c>
      <c r="E144" s="11" t="s">
        <v>520</v>
      </c>
      <c r="F144" s="12" t="s">
        <v>521</v>
      </c>
    </row>
    <row r="145" spans="1:6">
      <c r="A145" s="9">
        <v>143</v>
      </c>
      <c r="B145" s="10" t="s">
        <v>193</v>
      </c>
      <c r="D145" s="10" t="s">
        <v>522</v>
      </c>
      <c r="E145" s="25" t="s">
        <v>523</v>
      </c>
      <c r="F145" s="25" t="s">
        <v>524</v>
      </c>
    </row>
  </sheetData>
  <autoFilter xmlns:etc="http://www.wps.cn/officeDocument/2017/etCustomData" ref="A2:F145" etc:filterBottomFollowUsedRange="0">
    <sortState ref="A2:F145">
      <sortCondition ref="B2"/>
    </sortState>
    <extLst/>
  </autoFilter>
  <mergeCells count="1">
    <mergeCell ref="A1:F1"/>
  </mergeCells>
  <conditionalFormatting sqref="E46">
    <cfRule type="duplicateValues" dxfId="0" priority="2"/>
    <cfRule type="duplicateValues" dxfId="0" priority="1"/>
  </conditionalFormatting>
  <conditionalFormatting sqref="E145">
    <cfRule type="duplicateValues" dxfId="0" priority="4"/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千寻 刘</dc:creator>
  <cp:lastModifiedBy>丶半岛荼靡</cp:lastModifiedBy>
  <dcterms:created xsi:type="dcterms:W3CDTF">2024-10-17T08:08:00Z</dcterms:created>
  <dcterms:modified xsi:type="dcterms:W3CDTF">2024-11-19T13:28:03Z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1D17308ABEBC4BF7B0D7E13FC786DCF5_13</vt:lpwstr>
  </property>
  <property fmtid="{D5CDD505-2E9C-101B-9397-08002B2CF9AE}" pid="3" name="KSOProductBuildVer">
    <vt:lpwstr>2052-12.1.0.18912</vt:lpwstr>
  </property>
</Properties>
</file>