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uzhiling/Desktop/"/>
    </mc:Choice>
  </mc:AlternateContent>
  <xr:revisionPtr revIDLastSave="0" documentId="13_ncr:1_{49730372-490D-A947-80C7-644B7AF4C046}" xr6:coauthVersionLast="45" xr6:coauthVersionMax="45" xr10:uidLastSave="{00000000-0000-0000-0000-000000000000}"/>
  <bookViews>
    <workbookView xWindow="5280" yWindow="460" windowWidth="28400" windowHeight="17700" xr2:uid="{4462D560-07C0-1945-8ECD-58A3F43F20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<sst xmlns="http://schemas.openxmlformats.org/spreadsheetml/2006/main" count="103" uniqueCount="103">
  <si>
    <t>软工考场</t>
    <phoneticPr fontId="1" type="noConversion"/>
  </si>
  <si>
    <t>计科+计实考场</t>
    <phoneticPr fontId="1" type="noConversion"/>
  </si>
  <si>
    <t>数媒+网工+物联网考场</t>
    <phoneticPr fontId="1" type="noConversion"/>
  </si>
  <si>
    <t>13：00-13：05</t>
    <phoneticPr fontId="1" type="noConversion"/>
  </si>
  <si>
    <t>13：07-13：12</t>
    <phoneticPr fontId="1" type="noConversion"/>
  </si>
  <si>
    <t>13：14-13：19</t>
    <phoneticPr fontId="1" type="noConversion"/>
  </si>
  <si>
    <t>13：21-13：26</t>
    <phoneticPr fontId="1" type="noConversion"/>
  </si>
  <si>
    <t>13：28-13：33</t>
    <phoneticPr fontId="1" type="noConversion"/>
  </si>
  <si>
    <t>13：35-13：40</t>
    <phoneticPr fontId="1" type="noConversion"/>
  </si>
  <si>
    <t>13：42-13：47</t>
    <phoneticPr fontId="1" type="noConversion"/>
  </si>
  <si>
    <t>13：49-13：54</t>
    <phoneticPr fontId="1" type="noConversion"/>
  </si>
  <si>
    <t>13：56-14：01</t>
    <phoneticPr fontId="1" type="noConversion"/>
  </si>
  <si>
    <t>14：03-14：08</t>
    <phoneticPr fontId="1" type="noConversion"/>
  </si>
  <si>
    <t>14：10-14：15</t>
    <phoneticPr fontId="1" type="noConversion"/>
  </si>
  <si>
    <t>14：17-14：22</t>
    <phoneticPr fontId="1" type="noConversion"/>
  </si>
  <si>
    <t>14：24-14：29</t>
    <phoneticPr fontId="1" type="noConversion"/>
  </si>
  <si>
    <t>14：31-14：36</t>
    <phoneticPr fontId="1" type="noConversion"/>
  </si>
  <si>
    <t>14：38-14：43</t>
    <phoneticPr fontId="1" type="noConversion"/>
  </si>
  <si>
    <t>14：45-14：50</t>
    <phoneticPr fontId="1" type="noConversion"/>
  </si>
  <si>
    <t>14：52-14：57</t>
    <phoneticPr fontId="1" type="noConversion"/>
  </si>
  <si>
    <t>14：59-15：04</t>
    <phoneticPr fontId="1" type="noConversion"/>
  </si>
  <si>
    <t>15：06-15：11</t>
    <phoneticPr fontId="1" type="noConversion"/>
  </si>
  <si>
    <t>15：13-15：18</t>
    <phoneticPr fontId="1" type="noConversion"/>
  </si>
  <si>
    <t>15：20-15：25</t>
    <phoneticPr fontId="1" type="noConversion"/>
  </si>
  <si>
    <t>15：27-15：32</t>
    <phoneticPr fontId="1" type="noConversion"/>
  </si>
  <si>
    <t>15：34-15：39</t>
    <phoneticPr fontId="1" type="noConversion"/>
  </si>
  <si>
    <t>15：41-15：46</t>
    <phoneticPr fontId="1" type="noConversion"/>
  </si>
  <si>
    <t>15：48-15：53</t>
    <phoneticPr fontId="1" type="noConversion"/>
  </si>
  <si>
    <t>15：55-16：00</t>
    <phoneticPr fontId="1" type="noConversion"/>
  </si>
  <si>
    <t>16：02-16：07</t>
    <phoneticPr fontId="1" type="noConversion"/>
  </si>
  <si>
    <t>16：09-16：14</t>
    <phoneticPr fontId="1" type="noConversion"/>
  </si>
  <si>
    <t>16：16-16：21</t>
    <phoneticPr fontId="1" type="noConversion"/>
  </si>
  <si>
    <t>16：23-16：28</t>
    <phoneticPr fontId="1" type="noConversion"/>
  </si>
  <si>
    <t>16：30-16：35</t>
    <phoneticPr fontId="1" type="noConversion"/>
  </si>
  <si>
    <t>16：37-16：42</t>
    <phoneticPr fontId="1" type="noConversion"/>
  </si>
  <si>
    <t>16：44-16：49</t>
    <phoneticPr fontId="1" type="noConversion"/>
  </si>
  <si>
    <t>戚忠达</t>
    <phoneticPr fontId="2" type="noConversion"/>
  </si>
  <si>
    <t>姜清妍</t>
  </si>
  <si>
    <t>潘伟航</t>
    <phoneticPr fontId="2" type="noConversion"/>
  </si>
  <si>
    <t>姚圣扬</t>
    <phoneticPr fontId="2" type="noConversion"/>
  </si>
  <si>
    <t>杨建强</t>
    <phoneticPr fontId="2" type="noConversion"/>
  </si>
  <si>
    <t>王凌云</t>
    <phoneticPr fontId="2" type="noConversion"/>
  </si>
  <si>
    <t>於佳乐</t>
    <phoneticPr fontId="2" type="noConversion"/>
  </si>
  <si>
    <t>吴童语</t>
    <phoneticPr fontId="2" type="noConversion"/>
  </si>
  <si>
    <t>黄奕涵</t>
    <phoneticPr fontId="2" type="noConversion"/>
  </si>
  <si>
    <t>郑宇琳</t>
  </si>
  <si>
    <t>潘青峰</t>
    <phoneticPr fontId="2" type="noConversion"/>
  </si>
  <si>
    <t>顾羽敏</t>
  </si>
  <si>
    <t>李端倪</t>
  </si>
  <si>
    <t>丁泽宇</t>
    <phoneticPr fontId="2" type="noConversion"/>
  </si>
  <si>
    <t>潘银</t>
    <phoneticPr fontId="2" type="noConversion"/>
  </si>
  <si>
    <t>谢京希</t>
    <phoneticPr fontId="2" type="noConversion"/>
  </si>
  <si>
    <t>方晨怡</t>
    <phoneticPr fontId="2" type="noConversion"/>
  </si>
  <si>
    <t>吕淑倩</t>
    <phoneticPr fontId="2" type="noConversion"/>
  </si>
  <si>
    <t>倪雨婷</t>
    <phoneticPr fontId="2" type="noConversion"/>
  </si>
  <si>
    <t>姜麒</t>
  </si>
  <si>
    <t>严思涵</t>
  </si>
  <si>
    <t>蔡志鹏</t>
  </si>
  <si>
    <t>韩世聪</t>
    <phoneticPr fontId="2" type="noConversion"/>
  </si>
  <si>
    <t>王钧涛</t>
  </si>
  <si>
    <t>李哲宇</t>
    <phoneticPr fontId="2" type="noConversion"/>
  </si>
  <si>
    <t>金矫波</t>
  </si>
  <si>
    <t>陈耀昆</t>
    <phoneticPr fontId="2" type="noConversion"/>
  </si>
  <si>
    <t>秦钰淑</t>
    <phoneticPr fontId="2" type="noConversion"/>
  </si>
  <si>
    <t>管木扬</t>
    <phoneticPr fontId="2" type="noConversion"/>
  </si>
  <si>
    <t>楼鹏</t>
    <phoneticPr fontId="2" type="noConversion"/>
  </si>
  <si>
    <t>刘璐璐</t>
    <phoneticPr fontId="2" type="noConversion"/>
  </si>
  <si>
    <t>蒋志凌</t>
    <phoneticPr fontId="2" type="noConversion"/>
  </si>
  <si>
    <t>应凯宁</t>
    <phoneticPr fontId="2" type="noConversion"/>
  </si>
  <si>
    <t>张政</t>
    <phoneticPr fontId="2" type="noConversion"/>
  </si>
  <si>
    <t>顾嘉扬</t>
    <phoneticPr fontId="2" type="noConversion"/>
  </si>
  <si>
    <t>应圆中</t>
    <phoneticPr fontId="2" type="noConversion"/>
  </si>
  <si>
    <t>陈宇航</t>
    <phoneticPr fontId="2" type="noConversion"/>
  </si>
  <si>
    <t>李学伟</t>
    <phoneticPr fontId="2" type="noConversion"/>
  </si>
  <si>
    <t>邵益鹏</t>
    <phoneticPr fontId="2" type="noConversion"/>
  </si>
  <si>
    <t>周立</t>
    <phoneticPr fontId="2" type="noConversion"/>
  </si>
  <si>
    <t>虞泽帆</t>
    <phoneticPr fontId="2" type="noConversion"/>
  </si>
  <si>
    <t>金鑫豪</t>
    <phoneticPr fontId="2" type="noConversion"/>
  </si>
  <si>
    <t>雷煜</t>
    <phoneticPr fontId="2" type="noConversion"/>
  </si>
  <si>
    <t>孙薇</t>
    <phoneticPr fontId="2" type="noConversion"/>
  </si>
  <si>
    <t>施徐元</t>
    <phoneticPr fontId="2" type="noConversion"/>
  </si>
  <si>
    <t>王可欣</t>
    <phoneticPr fontId="2" type="noConversion"/>
  </si>
  <si>
    <t>朱子恒</t>
    <phoneticPr fontId="2" type="noConversion"/>
  </si>
  <si>
    <t>徐国聪</t>
    <phoneticPr fontId="2" type="noConversion"/>
  </si>
  <si>
    <t>毛伟</t>
    <phoneticPr fontId="2" type="noConversion"/>
  </si>
  <si>
    <t>潘力诚</t>
  </si>
  <si>
    <t>程凯</t>
  </si>
  <si>
    <t>王梦欣</t>
  </si>
  <si>
    <t>王锦鸿</t>
  </si>
  <si>
    <t>鲍锋雄</t>
  </si>
  <si>
    <t>汪可心</t>
  </si>
  <si>
    <t>叶庆庆</t>
  </si>
  <si>
    <t>孙喜伟</t>
  </si>
  <si>
    <t>周鹏飞</t>
  </si>
  <si>
    <t>杨孟轲</t>
  </si>
  <si>
    <t>孙琦晨</t>
  </si>
  <si>
    <t>傅燕</t>
  </si>
  <si>
    <t>周艳珊</t>
  </si>
  <si>
    <t>谢墩翰</t>
  </si>
  <si>
    <t>邵子睿</t>
    <phoneticPr fontId="2" type="noConversion"/>
  </si>
  <si>
    <t>许镇远</t>
    <phoneticPr fontId="2" type="noConversion"/>
  </si>
  <si>
    <t>周泽宝</t>
    <phoneticPr fontId="2" type="noConversion"/>
  </si>
  <si>
    <t>王炜博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</si>
</sst>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7C7E-9156-1E45-8996-162BC26BA79A}">
  <dimension ref="A1:E34"/>
  <sheetViews>
    <sheetView tabSelected="1" workbookViewId="0">
      <selection activeCell="D28" sqref="D28"/>
    </sheetView>
  </sheetViews>
  <sheetFormatPr baseColWidth="10" defaultRowHeight="16"/>
  <cols>
    <col min="1" max="1" width="10.83203125" style="1"/>
    <col min="2" max="2" width="27.1640625" style="1" customWidth="1"/>
    <col min="3" max="3" width="21.1640625" style="1" customWidth="1"/>
    <col min="4" max="4" width="23.5" style="1" customWidth="1"/>
    <col min="5" max="5" width="37" style="1" customWidth="1"/>
    <col min="6" max="16384" width="10.83203125" style="1"/>
  </cols>
  <sheetData>
    <row r="1" spans="1:5">
      <c r="C1" s="1" t="s">
        <v>0</v>
      </c>
      <c r="D1" s="1" t="s">
        <v>1</v>
      </c>
      <c r="E1" s="1" t="s">
        <v>2</v>
      </c>
    </row>
    <row r="2" spans="1:5">
      <c r="A2" s="1">
        <v>1</v>
      </c>
      <c r="B2" s="1" t="s">
        <v>3</v>
      </c>
      <c r="C2" s="1" t="s">
        <v>36</v>
      </c>
      <c r="D2" s="1" t="s">
        <v>64</v>
      </c>
      <c r="E2" s="1" t="s">
        <v>78</v>
      </c>
    </row>
    <row r="3" spans="1:5">
      <c r="A3" s="1">
        <v>2</v>
      </c>
      <c r="B3" s="1" t="s">
        <v>4</v>
      </c>
      <c r="C3" s="1" t="s">
        <v>37</v>
      </c>
      <c r="D3" s="1" t="s">
        <v>65</v>
      </c>
      <c r="E3" s="1" t="s">
        <v>79</v>
      </c>
    </row>
    <row r="4" spans="1:5">
      <c r="A4" s="1">
        <v>3</v>
      </c>
      <c r="B4" s="1" t="s">
        <v>5</v>
      </c>
      <c r="C4" s="1" t="s">
        <v>38</v>
      </c>
      <c r="D4" s="1" t="s">
        <v>66</v>
      </c>
      <c r="E4" s="1" t="s">
        <v>80</v>
      </c>
    </row>
    <row r="5" spans="1:5">
      <c r="A5" s="1">
        <v>4</v>
      </c>
      <c r="B5" s="1" t="s">
        <v>6</v>
      </c>
      <c r="C5" s="1" t="s">
        <v>39</v>
      </c>
      <c r="D5" s="1" t="s">
        <v>67</v>
      </c>
      <c r="E5" s="1" t="s">
        <v>81</v>
      </c>
    </row>
    <row r="6" spans="1:5">
      <c r="A6" s="1">
        <v>5</v>
      </c>
      <c r="B6" s="1" t="s">
        <v>7</v>
      </c>
      <c r="C6" s="1" t="s">
        <v>40</v>
      </c>
      <c r="D6" s="1" t="s">
        <v>68</v>
      </c>
      <c r="E6" s="1" t="s">
        <v>82</v>
      </c>
    </row>
    <row r="7" spans="1:5">
      <c r="A7" s="1">
        <v>6</v>
      </c>
      <c r="B7" s="1" t="s">
        <v>8</v>
      </c>
      <c r="C7" s="1" t="s">
        <v>41</v>
      </c>
      <c r="D7" s="1" t="s">
        <v>69</v>
      </c>
      <c r="E7" s="1" t="s">
        <v>83</v>
      </c>
    </row>
    <row r="8" spans="1:5">
      <c r="A8" s="1">
        <v>7</v>
      </c>
      <c r="B8" s="1" t="s">
        <v>9</v>
      </c>
      <c r="C8" s="1" t="s">
        <v>42</v>
      </c>
      <c r="D8" s="1" t="s">
        <v>70</v>
      </c>
      <c r="E8" s="1" t="s">
        <v>84</v>
      </c>
    </row>
    <row r="9" spans="1:5">
      <c r="A9" s="1">
        <v>8</v>
      </c>
      <c r="B9" s="1" t="s">
        <v>10</v>
      </c>
      <c r="C9" s="1" t="s">
        <v>43</v>
      </c>
      <c r="D9" s="1" t="s">
        <v>71</v>
      </c>
      <c r="E9" s="1" t="s">
        <v>85</v>
      </c>
    </row>
    <row r="10" spans="1:5">
      <c r="A10" s="1">
        <v>9</v>
      </c>
      <c r="B10" s="1" t="s">
        <v>11</v>
      </c>
      <c r="C10" s="1" t="s">
        <v>44</v>
      </c>
      <c r="D10" s="1" t="s">
        <v>72</v>
      </c>
      <c r="E10" s="3" t="s">
        <v>86</v>
      </c>
    </row>
    <row r="11" spans="1:5">
      <c r="A11" s="1">
        <v>10</v>
      </c>
      <c r="B11" s="1" t="s">
        <v>12</v>
      </c>
      <c r="C11" s="2" t="s">
        <v>45</v>
      </c>
      <c r="D11" s="1" t="s">
        <v>73</v>
      </c>
      <c r="E11" s="1" t="s">
        <v>87</v>
      </c>
    </row>
    <row r="12" spans="1:5">
      <c r="A12" s="1">
        <v>11</v>
      </c>
      <c r="B12" s="1" t="s">
        <v>13</v>
      </c>
      <c r="C12" s="1" t="s">
        <v>46</v>
      </c>
      <c r="D12" s="1" t="s">
        <v>77</v>
      </c>
      <c r="E12" s="1" t="s">
        <v>88</v>
      </c>
    </row>
    <row r="13" spans="1:5">
      <c r="A13" s="1">
        <v>12</v>
      </c>
      <c r="B13" s="1" t="s">
        <v>14</v>
      </c>
      <c r="C13" s="2" t="s">
        <v>47</v>
      </c>
      <c r="D13" s="1" t="s">
        <v>74</v>
      </c>
      <c r="E13" s="1" t="s">
        <v>89</v>
      </c>
    </row>
    <row r="14" spans="1:5">
      <c r="A14" s="1">
        <v>13</v>
      </c>
      <c r="B14" s="1" t="s">
        <v>15</v>
      </c>
      <c r="C14" s="1" t="s">
        <v>48</v>
      </c>
      <c r="D14" s="1" t="s">
        <v>75</v>
      </c>
      <c r="E14" s="4" t="s">
        <v>90</v>
      </c>
    </row>
    <row r="15" spans="1:5">
      <c r="A15" s="1">
        <v>14</v>
      </c>
      <c r="B15" s="1" t="s">
        <v>16</v>
      </c>
      <c r="C15" s="1" t="s">
        <v>49</v>
      </c>
      <c r="D15" s="1" t="s">
        <v>76</v>
      </c>
      <c r="E15" s="3" t="s">
        <v>91</v>
      </c>
    </row>
    <row r="16" spans="1:5">
      <c r="A16" s="1">
        <v>15</v>
      </c>
      <c r="B16" s="1" t="s">
        <v>17</v>
      </c>
      <c r="C16" s="1" t="s">
        <v>50</v>
      </c>
      <c r="D16" s="1" t="s">
        <v>99</v>
      </c>
      <c r="E16" s="1" t="s">
        <v>92</v>
      </c>
    </row>
    <row r="17" spans="1:5">
      <c r="A17" s="1">
        <v>16</v>
      </c>
      <c r="B17" s="1" t="s">
        <v>18</v>
      </c>
      <c r="C17" s="1" t="s">
        <v>51</v>
      </c>
      <c r="D17" s="1" t="s">
        <v>100</v>
      </c>
      <c r="E17" s="1" t="s">
        <v>93</v>
      </c>
    </row>
    <row r="18" spans="1:5">
      <c r="A18" s="1">
        <v>17</v>
      </c>
      <c r="B18" s="1" t="s">
        <v>19</v>
      </c>
      <c r="C18" s="1" t="s">
        <v>52</v>
      </c>
      <c r="D18" s="1" t="s">
        <v>101</v>
      </c>
      <c r="E18" s="1" t="s">
        <v>94</v>
      </c>
    </row>
    <row r="19" spans="1:5">
      <c r="A19" s="1">
        <v>18</v>
      </c>
      <c r="B19" s="1" t="s">
        <v>20</v>
      </c>
      <c r="C19" s="1" t="s">
        <v>53</v>
      </c>
      <c r="D19" s="1" t="s">
        <v>102</v>
      </c>
      <c r="E19" s="1" t="s">
        <v>95</v>
      </c>
    </row>
    <row r="20" spans="1:5">
      <c r="A20" s="1">
        <v>19</v>
      </c>
      <c r="B20" s="1" t="s">
        <v>21</v>
      </c>
      <c r="C20" s="1" t="s">
        <v>54</v>
      </c>
      <c r="E20" s="1" t="s">
        <v>96</v>
      </c>
    </row>
    <row r="21" spans="1:5">
      <c r="A21" s="1">
        <v>20</v>
      </c>
      <c r="B21" s="1" t="s">
        <v>22</v>
      </c>
      <c r="C21" s="1" t="s">
        <v>55</v>
      </c>
      <c r="E21" s="1" t="s">
        <v>97</v>
      </c>
    </row>
    <row r="22" spans="1:5">
      <c r="A22" s="1">
        <v>21</v>
      </c>
      <c r="B22" s="1" t="s">
        <v>23</v>
      </c>
      <c r="C22" s="2" t="s">
        <v>56</v>
      </c>
      <c r="E22" s="1" t="s">
        <v>98</v>
      </c>
    </row>
    <row r="23" spans="1:5">
      <c r="A23" s="1">
        <v>22</v>
      </c>
      <c r="B23" s="1" t="s">
        <v>24</v>
      </c>
      <c r="C23" s="1" t="s">
        <v>57</v>
      </c>
    </row>
    <row r="24" spans="1:5">
      <c r="A24" s="1">
        <v>23</v>
      </c>
      <c r="B24" s="1" t="s">
        <v>25</v>
      </c>
      <c r="C24" s="1" t="s">
        <v>58</v>
      </c>
    </row>
    <row r="25" spans="1:5">
      <c r="A25" s="1">
        <v>24</v>
      </c>
      <c r="B25" s="1" t="s">
        <v>26</v>
      </c>
      <c r="C25" s="1" t="s">
        <v>59</v>
      </c>
    </row>
    <row r="26" spans="1:5">
      <c r="A26" s="1">
        <v>25</v>
      </c>
      <c r="B26" s="1" t="s">
        <v>27</v>
      </c>
      <c r="C26" s="1" t="s">
        <v>60</v>
      </c>
    </row>
    <row r="27" spans="1:5">
      <c r="A27" s="1">
        <v>26</v>
      </c>
      <c r="B27" s="1" t="s">
        <v>28</v>
      </c>
      <c r="C27" s="1" t="s">
        <v>62</v>
      </c>
    </row>
    <row r="28" spans="1:5">
      <c r="A28" s="1">
        <v>27</v>
      </c>
      <c r="B28" s="1" t="s">
        <v>29</v>
      </c>
      <c r="C28" s="1" t="s">
        <v>63</v>
      </c>
    </row>
    <row r="29" spans="1:5">
      <c r="A29" s="1">
        <v>28</v>
      </c>
      <c r="B29" s="1" t="s">
        <v>30</v>
      </c>
      <c r="C29" s="2" t="s">
        <v>61</v>
      </c>
    </row>
    <row r="30" spans="1:5">
      <c r="A30" s="1">
        <v>29</v>
      </c>
      <c r="B30" s="1" t="s">
        <v>31</v>
      </c>
    </row>
    <row r="31" spans="1:5">
      <c r="A31" s="1">
        <v>30</v>
      </c>
      <c r="B31" s="1" t="s">
        <v>32</v>
      </c>
    </row>
    <row r="32" spans="1:5">
      <c r="A32" s="1">
        <v>31</v>
      </c>
      <c r="B32" s="1" t="s">
        <v>33</v>
      </c>
    </row>
    <row r="33" spans="1:2">
      <c r="A33" s="1">
        <v>32</v>
      </c>
      <c r="B33" s="1" t="s">
        <v>34</v>
      </c>
    </row>
    <row r="34" spans="1:2">
      <c r="A34" s="1">
        <v>33</v>
      </c>
      <c r="B34" s="1" t="s">
        <v>35</v>
      </c>
    </row>
  </sheetData>
  <phoneticPr fontId="2" type="noConversion"/>
  <conditionalFormatting sqref="D13">
    <cfRule type="duplicateValues" dxfId="5" priority="6" stopIfTrue="1"/>
  </conditionalFormatting>
  <conditionalFormatting sqref="D14">
    <cfRule type="duplicateValues" dxfId="4" priority="5" stopIfTrue="1"/>
  </conditionalFormatting>
  <conditionalFormatting sqref="D15">
    <cfRule type="duplicateValues" dxfId="3" priority="4" stopIfTrue="1"/>
  </conditionalFormatting>
  <conditionalFormatting sqref="E15:E16">
    <cfRule type="duplicateValues" dxfId="2" priority="3" stopIfTrue="1"/>
  </conditionalFormatting>
  <conditionalFormatting sqref="E28:E35">
    <cfRule type="duplicateValues" dxfId="1" priority="1" stopIfTrue="1"/>
  </conditionalFormatting>
  <conditionalFormatting sqref="D16:D19">
    <cfRule type="duplicateValues" dxfId="0" priority="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2020-09-22T12:06:59Z</dcterms:created>
  <dcterms:modified xsi:type="dcterms:W3CDTF">2020-09-23T04:25:11Z</dcterms:modified>
</cp:coreProperties>
</file>